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69D6D5A8-EF03-473B-8D6C-987E0917B4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<sst xmlns="http://schemas.openxmlformats.org/spreadsheetml/2006/main" count="8" uniqueCount="8">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</sst>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1083.4139999999998</v>
      </c>
      <c r="D2" s="8">
        <f>SUM(D3:D26)</f>
        <v>17012.317999999999</v>
      </c>
      <c r="E2" s="9"/>
      <c r="F2" s="7"/>
    </row>
    <row r="3" spans="1:6" x14ac:dyDescent="0.3">
      <c r="A3" s="4">
        <v>45980</v>
      </c>
      <c r="B3" s="1">
        <v>1</v>
      </c>
      <c r="C3" s="14">
        <v>46.345999999999997</v>
      </c>
      <c r="D3" s="2">
        <v>605.22400000000005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3">
      <c r="A4" s="4">
        <v>45980</v>
      </c>
      <c r="B4" s="1">
        <v>2</v>
      </c>
      <c r="C4" s="14">
        <v>46.747999999999998</v>
      </c>
      <c r="D4" s="2">
        <v>536.31599999999992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45980</v>
      </c>
      <c r="B5" s="1">
        <v>3</v>
      </c>
      <c r="C5" s="14">
        <v>43.27525</v>
      </c>
      <c r="D5" s="2">
        <v>499.38100000000009</v>
      </c>
      <c r="E5" s="5">
        <f t="shared" si="1"/>
        <v>8.6999999999999994E-2</v>
      </c>
      <c r="F5" s="2">
        <f t="shared" si="0"/>
        <v>8.6999999999999994E-2</v>
      </c>
    </row>
    <row r="6" spans="1:6" x14ac:dyDescent="0.3">
      <c r="A6" s="4">
        <v>45980</v>
      </c>
      <c r="B6" s="1">
        <v>4</v>
      </c>
      <c r="C6" s="14">
        <v>38.782499999999999</v>
      </c>
      <c r="D6" s="2">
        <v>529.56899999999996</v>
      </c>
      <c r="E6" s="5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45980</v>
      </c>
      <c r="B7" s="1">
        <v>5</v>
      </c>
      <c r="C7" s="14">
        <v>37.086750000000002</v>
      </c>
      <c r="D7" s="2">
        <v>540.09999999999991</v>
      </c>
      <c r="E7" s="5">
        <f t="shared" si="1"/>
        <v>6.9000000000000006E-2</v>
      </c>
      <c r="F7" s="2">
        <f t="shared" si="0"/>
        <v>6.9000000000000006E-2</v>
      </c>
    </row>
    <row r="8" spans="1:6" x14ac:dyDescent="0.3">
      <c r="A8" s="4">
        <v>45980</v>
      </c>
      <c r="B8" s="1">
        <v>6</v>
      </c>
      <c r="C8" s="14">
        <v>37.539749999999998</v>
      </c>
      <c r="D8" s="2">
        <v>580.74900000000014</v>
      </c>
      <c r="E8" s="5">
        <f t="shared" si="1"/>
        <v>6.5000000000000002E-2</v>
      </c>
      <c r="F8" s="2">
        <f t="shared" si="0"/>
        <v>6.5000000000000002E-2</v>
      </c>
    </row>
    <row r="9" spans="1:6" x14ac:dyDescent="0.3">
      <c r="A9" s="4">
        <v>45980</v>
      </c>
      <c r="B9" s="1">
        <v>7</v>
      </c>
      <c r="C9" s="14">
        <v>38.734250000000003</v>
      </c>
      <c r="D9" s="2">
        <v>642.54099999999994</v>
      </c>
      <c r="E9" s="5">
        <f t="shared" si="1"/>
        <v>0.06</v>
      </c>
      <c r="F9" s="2">
        <f t="shared" si="0"/>
        <v>0.06</v>
      </c>
    </row>
    <row r="10" spans="1:6" x14ac:dyDescent="0.3">
      <c r="A10" s="4">
        <v>45980</v>
      </c>
      <c r="B10" s="1">
        <v>8</v>
      </c>
      <c r="C10" s="14">
        <v>39.217750000000002</v>
      </c>
      <c r="D10" s="2">
        <v>692.76599999999985</v>
      </c>
      <c r="E10" s="5">
        <f t="shared" si="1"/>
        <v>5.7000000000000002E-2</v>
      </c>
      <c r="F10" s="2">
        <f t="shared" si="0"/>
        <v>5.7000000000000002E-2</v>
      </c>
    </row>
    <row r="11" spans="1:6" x14ac:dyDescent="0.3">
      <c r="A11" s="4">
        <v>45980</v>
      </c>
      <c r="B11" s="1">
        <v>9</v>
      </c>
      <c r="C11" s="14">
        <v>38.951749999999997</v>
      </c>
      <c r="D11" s="2">
        <v>728.45899999999995</v>
      </c>
      <c r="E11" s="5">
        <f t="shared" si="1"/>
        <v>5.2999999999999999E-2</v>
      </c>
      <c r="F11" s="2">
        <f t="shared" si="0"/>
        <v>5.2999999999999999E-2</v>
      </c>
    </row>
    <row r="12" spans="1:6" x14ac:dyDescent="0.3">
      <c r="A12" s="4">
        <v>45980</v>
      </c>
      <c r="B12" s="1">
        <v>10</v>
      </c>
      <c r="C12" s="14">
        <v>40.257750000000001</v>
      </c>
      <c r="D12" s="2">
        <v>738.57999999999993</v>
      </c>
      <c r="E12" s="5">
        <f t="shared" si="1"/>
        <v>5.5E-2</v>
      </c>
      <c r="F12" s="2">
        <f t="shared" si="0"/>
        <v>5.5E-2</v>
      </c>
    </row>
    <row r="13" spans="1:6" x14ac:dyDescent="0.3">
      <c r="A13" s="4">
        <v>45980</v>
      </c>
      <c r="B13" s="1">
        <v>11</v>
      </c>
      <c r="C13" s="14">
        <v>42.175249999999998</v>
      </c>
      <c r="D13" s="2">
        <v>726.61800000000005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3">
      <c r="A14" s="4">
        <v>45980</v>
      </c>
      <c r="B14" s="1">
        <v>12</v>
      </c>
      <c r="C14" s="14">
        <v>43.225749999999998</v>
      </c>
      <c r="D14" s="2">
        <v>724.13200000000018</v>
      </c>
      <c r="E14" s="5">
        <f t="shared" si="1"/>
        <v>0.06</v>
      </c>
      <c r="F14" s="2">
        <f t="shared" si="0"/>
        <v>0.06</v>
      </c>
    </row>
    <row r="15" spans="1:6" x14ac:dyDescent="0.3">
      <c r="A15" s="4">
        <v>45980</v>
      </c>
      <c r="B15" s="1">
        <v>13</v>
      </c>
      <c r="C15" s="14">
        <v>42.823749999999997</v>
      </c>
      <c r="D15" s="2">
        <v>728.87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3">
      <c r="A16" s="4">
        <v>45980</v>
      </c>
      <c r="B16" s="1">
        <v>14</v>
      </c>
      <c r="C16" s="14">
        <v>41.435250000000003</v>
      </c>
      <c r="D16" s="2">
        <v>801.35699999999997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3">
      <c r="A17" s="4">
        <v>45980</v>
      </c>
      <c r="B17" s="1">
        <v>15</v>
      </c>
      <c r="C17" s="14">
        <v>40.8675</v>
      </c>
      <c r="D17" s="2">
        <v>803.12199999999984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3">
      <c r="A18" s="4">
        <v>45980</v>
      </c>
      <c r="B18" s="1">
        <v>16</v>
      </c>
      <c r="C18" s="14">
        <v>41.260249999999999</v>
      </c>
      <c r="D18" s="2">
        <v>754.28400000000011</v>
      </c>
      <c r="E18" s="5">
        <f t="shared" si="1"/>
        <v>5.5E-2</v>
      </c>
      <c r="F18" s="2">
        <f t="shared" si="0"/>
        <v>5.5E-2</v>
      </c>
    </row>
    <row r="19" spans="1:23" x14ac:dyDescent="0.3">
      <c r="A19" s="4">
        <v>45980</v>
      </c>
      <c r="B19" s="1">
        <v>17</v>
      </c>
      <c r="C19" s="14">
        <v>46.217750000000002</v>
      </c>
      <c r="D19" s="2">
        <v>817.50400000000002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3">
      <c r="A20" s="4">
        <v>45980</v>
      </c>
      <c r="B20" s="1">
        <v>18</v>
      </c>
      <c r="C20" s="14">
        <v>50.866999999999997</v>
      </c>
      <c r="D20" s="2">
        <v>844.41699999999992</v>
      </c>
      <c r="E20" s="5">
        <f t="shared" si="1"/>
        <v>0.06</v>
      </c>
      <c r="F20" s="2">
        <f t="shared" si="0"/>
        <v>0.06</v>
      </c>
    </row>
    <row r="21" spans="1:23" x14ac:dyDescent="0.3">
      <c r="A21" s="4">
        <v>45980</v>
      </c>
      <c r="B21" s="1">
        <v>19</v>
      </c>
      <c r="C21" s="14">
        <v>51.350999999999999</v>
      </c>
      <c r="D21" s="2">
        <v>826.02499999999998</v>
      </c>
      <c r="E21" s="5">
        <f t="shared" si="1"/>
        <v>6.2E-2</v>
      </c>
      <c r="F21" s="2">
        <f t="shared" si="0"/>
        <v>6.2E-2</v>
      </c>
    </row>
    <row r="22" spans="1:23" x14ac:dyDescent="0.3">
      <c r="A22" s="4">
        <v>45980</v>
      </c>
      <c r="B22" s="1">
        <v>20</v>
      </c>
      <c r="C22" s="14">
        <v>52.395499999999998</v>
      </c>
      <c r="D22" s="2">
        <v>808.8209999999998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">
      <c r="A23" s="4">
        <v>45980</v>
      </c>
      <c r="B23" s="1">
        <v>21</v>
      </c>
      <c r="C23" s="14">
        <v>53.41225</v>
      </c>
      <c r="D23" s="2">
        <v>783.55500000000018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3">
      <c r="A24" s="4">
        <v>45980</v>
      </c>
      <c r="B24" s="1">
        <v>22</v>
      </c>
      <c r="C24" s="14">
        <v>56.201000000000001</v>
      </c>
      <c r="D24" s="2">
        <v>756.16899999999998</v>
      </c>
      <c r="E24" s="5">
        <f t="shared" si="1"/>
        <v>7.3999999999999996E-2</v>
      </c>
      <c r="F24" s="2">
        <f t="shared" si="0"/>
        <v>7.3999999999999996E-2</v>
      </c>
    </row>
    <row r="25" spans="1:23" x14ac:dyDescent="0.3">
      <c r="A25" s="4">
        <v>45980</v>
      </c>
      <c r="B25" s="1">
        <v>23</v>
      </c>
      <c r="C25" s="14">
        <v>56.877499999999998</v>
      </c>
      <c r="D25" s="2">
        <v>795.3119999999999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45980</v>
      </c>
      <c r="B26" s="1">
        <v>24</v>
      </c>
      <c r="C26" s="14">
        <v>57.3645</v>
      </c>
      <c r="D26" s="2">
        <v>748.44700000000012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2025-11-17T08:09:58Z</dcterms:modified>
</cp:coreProperties>
</file>