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32149DEC-E8D0-4F66-A0E3-9840DE3AEC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<sst xmlns="http://schemas.openxmlformats.org/spreadsheetml/2006/main" count="8" uniqueCount="8">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</sst>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733.93099999999993</v>
      </c>
      <c r="D2" s="8">
        <f>SUM(D3:D26)</f>
        <v>16579.027000000006</v>
      </c>
      <c r="E2" s="9"/>
      <c r="F2" s="7"/>
    </row>
    <row r="3" spans="1:6" x14ac:dyDescent="0.25">
      <c r="A3" s="4">
        <v>45962</v>
      </c>
      <c r="B3" s="1">
        <v>1</v>
      </c>
      <c r="C3" s="14">
        <v>28.841999999999999</v>
      </c>
      <c r="D3" s="2">
        <v>648.01100000000008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45962</v>
      </c>
      <c r="B4" s="1">
        <v>2</v>
      </c>
      <c r="C4" s="14">
        <v>29.77</v>
      </c>
      <c r="D4" s="2">
        <v>569.0100000000001</v>
      </c>
      <c r="E4" s="5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45962</v>
      </c>
      <c r="B5" s="1">
        <v>3</v>
      </c>
      <c r="C5" s="14">
        <v>30.542249999999999</v>
      </c>
      <c r="D5" s="2">
        <v>526.81400000000008</v>
      </c>
      <c r="E5" s="5">
        <f t="shared" si="1"/>
        <v>5.8000000000000003E-2</v>
      </c>
      <c r="F5" s="2">
        <f t="shared" si="0"/>
        <v>5.8000000000000003E-2</v>
      </c>
    </row>
    <row r="6" spans="1:6" x14ac:dyDescent="0.25">
      <c r="A6" s="4">
        <v>45962</v>
      </c>
      <c r="B6" s="1">
        <v>4</v>
      </c>
      <c r="C6" s="14">
        <v>30.7805</v>
      </c>
      <c r="D6" s="2">
        <v>515.20999999999992</v>
      </c>
      <c r="E6" s="5">
        <f t="shared" si="1"/>
        <v>0.06</v>
      </c>
      <c r="F6" s="2">
        <f t="shared" si="0"/>
        <v>0.06</v>
      </c>
    </row>
    <row r="7" spans="1:6" x14ac:dyDescent="0.25">
      <c r="A7" s="4">
        <v>45962</v>
      </c>
      <c r="B7" s="1">
        <v>5</v>
      </c>
      <c r="C7" s="14">
        <v>31.44875</v>
      </c>
      <c r="D7" s="2">
        <v>519.12900000000002</v>
      </c>
      <c r="E7" s="5">
        <f t="shared" si="1"/>
        <v>6.0999999999999999E-2</v>
      </c>
      <c r="F7" s="2">
        <f t="shared" si="0"/>
        <v>6.0999999999999999E-2</v>
      </c>
    </row>
    <row r="8" spans="1:6" x14ac:dyDescent="0.25">
      <c r="A8" s="4">
        <v>45962</v>
      </c>
      <c r="B8" s="1">
        <v>6</v>
      </c>
      <c r="C8" s="14">
        <v>32.417749999999998</v>
      </c>
      <c r="D8" s="2">
        <v>559.07000000000005</v>
      </c>
      <c r="E8" s="5">
        <f t="shared" si="1"/>
        <v>5.8000000000000003E-2</v>
      </c>
      <c r="F8" s="2">
        <f t="shared" si="0"/>
        <v>5.8000000000000003E-2</v>
      </c>
    </row>
    <row r="9" spans="1:6" x14ac:dyDescent="0.25">
      <c r="A9" s="4">
        <v>45962</v>
      </c>
      <c r="B9" s="1">
        <v>7</v>
      </c>
      <c r="C9" s="14">
        <v>32.568249999999999</v>
      </c>
      <c r="D9" s="2">
        <v>619.173</v>
      </c>
      <c r="E9" s="5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45962</v>
      </c>
      <c r="B10" s="1">
        <v>8</v>
      </c>
      <c r="C10" s="14">
        <v>31.72175</v>
      </c>
      <c r="D10" s="2">
        <v>675.04199999999992</v>
      </c>
      <c r="E10" s="5">
        <f t="shared" si="1"/>
        <v>4.7E-2</v>
      </c>
      <c r="F10" s="2">
        <f t="shared" si="0"/>
        <v>4.7E-2</v>
      </c>
    </row>
    <row r="11" spans="1:6" x14ac:dyDescent="0.25">
      <c r="A11" s="4">
        <v>45962</v>
      </c>
      <c r="B11" s="1">
        <v>9</v>
      </c>
      <c r="C11" s="14">
        <v>30.78575</v>
      </c>
      <c r="D11" s="2">
        <v>709.67899999999997</v>
      </c>
      <c r="E11" s="5">
        <f t="shared" si="1"/>
        <v>4.2999999999999997E-2</v>
      </c>
      <c r="F11" s="2">
        <f t="shared" si="0"/>
        <v>4.2999999999999997E-2</v>
      </c>
    </row>
    <row r="12" spans="1:6" x14ac:dyDescent="0.25">
      <c r="A12" s="4">
        <v>45962</v>
      </c>
      <c r="B12" s="1">
        <v>10</v>
      </c>
      <c r="C12" s="14">
        <v>31.001750000000001</v>
      </c>
      <c r="D12" s="2">
        <v>711.20199999999988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45962</v>
      </c>
      <c r="B13" s="1">
        <v>11</v>
      </c>
      <c r="C13" s="14">
        <v>32.295250000000003</v>
      </c>
      <c r="D13" s="2">
        <v>688.15800000000024</v>
      </c>
      <c r="E13" s="5">
        <f t="shared" si="1"/>
        <v>4.7E-2</v>
      </c>
      <c r="F13" s="2">
        <f t="shared" si="0"/>
        <v>4.7E-2</v>
      </c>
    </row>
    <row r="14" spans="1:6" x14ac:dyDescent="0.25">
      <c r="A14" s="4">
        <v>45962</v>
      </c>
      <c r="B14" s="1">
        <v>12</v>
      </c>
      <c r="C14" s="14">
        <v>32.888750000000002</v>
      </c>
      <c r="D14" s="2">
        <v>665.19500000000005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45962</v>
      </c>
      <c r="B15" s="1">
        <v>13</v>
      </c>
      <c r="C15" s="14">
        <v>33.069749999999999</v>
      </c>
      <c r="D15" s="2">
        <v>651.98500000000013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45962</v>
      </c>
      <c r="B16" s="1">
        <v>14</v>
      </c>
      <c r="C16" s="14">
        <v>32.890250000000002</v>
      </c>
      <c r="D16" s="2">
        <v>701.51200000000006</v>
      </c>
      <c r="E16" s="5">
        <f t="shared" si="1"/>
        <v>4.7E-2</v>
      </c>
      <c r="F16" s="2">
        <f t="shared" si="0"/>
        <v>4.7E-2</v>
      </c>
    </row>
    <row r="17" spans="1:23" x14ac:dyDescent="0.25">
      <c r="A17" s="4">
        <v>45962</v>
      </c>
      <c r="B17" s="1">
        <v>15</v>
      </c>
      <c r="C17" s="14">
        <v>32.088500000000003</v>
      </c>
      <c r="D17" s="2">
        <v>715.84700000000009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45962</v>
      </c>
      <c r="B18" s="1">
        <v>16</v>
      </c>
      <c r="C18" s="14">
        <v>31.004249999999999</v>
      </c>
      <c r="D18" s="2">
        <v>713.33500000000004</v>
      </c>
      <c r="E18" s="5">
        <f t="shared" si="1"/>
        <v>4.2999999999999997E-2</v>
      </c>
      <c r="F18" s="2">
        <f t="shared" si="0"/>
        <v>4.2999999999999997E-2</v>
      </c>
    </row>
    <row r="19" spans="1:23" x14ac:dyDescent="0.25">
      <c r="A19" s="4">
        <v>45962</v>
      </c>
      <c r="B19" s="1">
        <v>17</v>
      </c>
      <c r="C19" s="14">
        <v>29.862749999999998</v>
      </c>
      <c r="D19" s="2">
        <v>776.80700000000002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45962</v>
      </c>
      <c r="B20" s="1">
        <v>18</v>
      </c>
      <c r="C20" s="14">
        <v>29.064</v>
      </c>
      <c r="D20" s="2">
        <v>848.01099999999985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45962</v>
      </c>
      <c r="B21" s="1">
        <v>19</v>
      </c>
      <c r="C21" s="14">
        <v>29.209</v>
      </c>
      <c r="D21" s="2">
        <v>835.09300000000019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45962</v>
      </c>
      <c r="B22" s="1">
        <v>20</v>
      </c>
      <c r="C22" s="14">
        <v>29.3095</v>
      </c>
      <c r="D22" s="2">
        <v>816.9559999999999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45962</v>
      </c>
      <c r="B23" s="1">
        <v>21</v>
      </c>
      <c r="C23" s="14">
        <v>29.042249999999999</v>
      </c>
      <c r="D23" s="2">
        <v>793.68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45962</v>
      </c>
      <c r="B24" s="1">
        <v>22</v>
      </c>
      <c r="C24" s="14">
        <v>28.643000000000001</v>
      </c>
      <c r="D24" s="2">
        <v>774.49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45962</v>
      </c>
      <c r="B25" s="1">
        <v>23</v>
      </c>
      <c r="C25" s="14">
        <v>27.772500000000001</v>
      </c>
      <c r="D25" s="2">
        <v>799.10399999999993</v>
      </c>
      <c r="E25" s="5">
        <f t="shared" si="1"/>
        <v>3.5000000000000003E-2</v>
      </c>
      <c r="F25" s="2">
        <f t="shared" si="0"/>
        <v>3.5000000000000003E-2</v>
      </c>
    </row>
    <row r="26" spans="1:23" x14ac:dyDescent="0.25">
      <c r="A26" s="4">
        <v>45962</v>
      </c>
      <c r="B26" s="1">
        <v>24</v>
      </c>
      <c r="C26" s="14">
        <v>26.912500000000001</v>
      </c>
      <c r="D26" s="2">
        <v>746.51400000000012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2025-10-30T08:23:17Z</dcterms:modified>
</cp:coreProperties>
</file>