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59E3AE0C-734D-42D3-84F6-978A847B786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<sst xmlns="http://schemas.openxmlformats.org/spreadsheetml/2006/main" count="8" uniqueCount="8">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</sst>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0" sqref="K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907.31574999999998</v>
      </c>
      <c r="D2" s="8">
        <f>SUM(D3:D26)</f>
        <v>14497.950999999997</v>
      </c>
      <c r="E2" s="9"/>
      <c r="F2" s="7"/>
    </row>
    <row r="3" spans="1:6" x14ac:dyDescent="0.25">
      <c r="A3" s="4">
        <v>45957</v>
      </c>
      <c r="B3" s="1">
        <v>1</v>
      </c>
      <c r="C3" s="14">
        <v>31.584</v>
      </c>
      <c r="D3" s="2">
        <v>612.2639999999999</v>
      </c>
      <c r="E3" s="5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45957</v>
      </c>
      <c r="B4" s="1">
        <v>2</v>
      </c>
      <c r="C4" s="14">
        <v>30.175000000000001</v>
      </c>
      <c r="D4" s="2">
        <v>548.23799999999994</v>
      </c>
      <c r="E4" s="5">
        <f t="shared" ref="E4:E26" si="1">F4</f>
        <v>5.5E-2</v>
      </c>
      <c r="F4" s="2">
        <f t="shared" si="0"/>
        <v>5.5E-2</v>
      </c>
    </row>
    <row r="5" spans="1:6" x14ac:dyDescent="0.25">
      <c r="A5" s="4">
        <v>45957</v>
      </c>
      <c r="B5" s="1">
        <v>3</v>
      </c>
      <c r="C5" s="14">
        <v>28.802250000000001</v>
      </c>
      <c r="D5" s="2">
        <v>502.00699999999989</v>
      </c>
      <c r="E5" s="5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45957</v>
      </c>
      <c r="B6" s="1">
        <v>4</v>
      </c>
      <c r="C6" s="14">
        <v>27.0655</v>
      </c>
      <c r="D6" s="2">
        <v>482.04299999999995</v>
      </c>
      <c r="E6" s="5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45957</v>
      </c>
      <c r="B7" s="1">
        <v>5</v>
      </c>
      <c r="C7" s="14">
        <v>28.93975</v>
      </c>
      <c r="D7" s="2">
        <v>480.01399999999995</v>
      </c>
      <c r="E7" s="5">
        <f t="shared" si="1"/>
        <v>0.06</v>
      </c>
      <c r="F7" s="2">
        <f t="shared" si="0"/>
        <v>0.06</v>
      </c>
    </row>
    <row r="8" spans="1:6" x14ac:dyDescent="0.25">
      <c r="A8" s="4">
        <v>45957</v>
      </c>
      <c r="B8" s="1">
        <v>6</v>
      </c>
      <c r="C8" s="14">
        <v>35.557749999999999</v>
      </c>
      <c r="D8" s="2">
        <v>490.85599999999994</v>
      </c>
      <c r="E8" s="5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45957</v>
      </c>
      <c r="B9" s="1">
        <v>7</v>
      </c>
      <c r="C9" s="14">
        <v>44.200249999999997</v>
      </c>
      <c r="D9" s="2">
        <v>522.35899999999992</v>
      </c>
      <c r="E9" s="5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45957</v>
      </c>
      <c r="B10" s="1">
        <v>8</v>
      </c>
      <c r="C10" s="14">
        <v>51.624749999999999</v>
      </c>
      <c r="D10" s="2">
        <v>554.32700000000011</v>
      </c>
      <c r="E10" s="5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45957</v>
      </c>
      <c r="B11" s="1">
        <v>9</v>
      </c>
      <c r="C11" s="14">
        <v>55.53575</v>
      </c>
      <c r="D11" s="2">
        <v>594.43599999999992</v>
      </c>
      <c r="E11" s="5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45957</v>
      </c>
      <c r="B12" s="1">
        <v>10</v>
      </c>
      <c r="C12" s="14">
        <v>57.635750000000002</v>
      </c>
      <c r="D12" s="2">
        <v>623.73900000000003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25">
      <c r="A13" s="4">
        <v>45957</v>
      </c>
      <c r="B13" s="1">
        <v>11</v>
      </c>
      <c r="C13" s="14">
        <v>59.485999999999997</v>
      </c>
      <c r="D13" s="2">
        <v>626.36599999999999</v>
      </c>
      <c r="E13" s="5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45957</v>
      </c>
      <c r="B14" s="1">
        <v>12</v>
      </c>
      <c r="C14" s="14">
        <v>59.198250000000002</v>
      </c>
      <c r="D14" s="2">
        <v>611.27600000000007</v>
      </c>
      <c r="E14" s="5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45957</v>
      </c>
      <c r="B15" s="1">
        <v>13</v>
      </c>
      <c r="C15" s="14">
        <v>56.309249999999999</v>
      </c>
      <c r="D15" s="2">
        <v>601.54100000000005</v>
      </c>
      <c r="E15" s="5">
        <f t="shared" si="1"/>
        <v>9.4E-2</v>
      </c>
      <c r="F15" s="2">
        <f t="shared" si="0"/>
        <v>9.4E-2</v>
      </c>
    </row>
    <row r="16" spans="1:6" x14ac:dyDescent="0.25">
      <c r="A16" s="4">
        <v>45957</v>
      </c>
      <c r="B16" s="1">
        <v>14</v>
      </c>
      <c r="C16" s="14">
        <v>51.02825</v>
      </c>
      <c r="D16" s="2">
        <v>675.30899999999997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25">
      <c r="A17" s="4">
        <v>45957</v>
      </c>
      <c r="B17" s="1">
        <v>15</v>
      </c>
      <c r="C17" s="14">
        <v>44.569499999999998</v>
      </c>
      <c r="D17" s="2">
        <v>665.65599999999984</v>
      </c>
      <c r="E17" s="5">
        <f t="shared" si="1"/>
        <v>6.7000000000000004E-2</v>
      </c>
      <c r="F17" s="2">
        <f t="shared" si="0"/>
        <v>6.7000000000000004E-2</v>
      </c>
    </row>
    <row r="18" spans="1:23" x14ac:dyDescent="0.25">
      <c r="A18" s="4">
        <v>45957</v>
      </c>
      <c r="B18" s="1">
        <v>16</v>
      </c>
      <c r="C18" s="14">
        <v>38.140250000000002</v>
      </c>
      <c r="D18" s="2">
        <v>626.04199999999992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25">
      <c r="A19" s="4">
        <v>45957</v>
      </c>
      <c r="B19" s="1">
        <v>17</v>
      </c>
      <c r="C19" s="14">
        <v>34.264749999999999</v>
      </c>
      <c r="D19" s="2">
        <v>610.22899999999993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25">
      <c r="A20" s="4">
        <v>45957</v>
      </c>
      <c r="B20" s="1">
        <v>18</v>
      </c>
      <c r="C20" s="14">
        <v>31.858000000000001</v>
      </c>
      <c r="D20" s="2">
        <v>651.23799999999983</v>
      </c>
      <c r="E20" s="5">
        <f t="shared" si="1"/>
        <v>4.9000000000000002E-2</v>
      </c>
      <c r="F20" s="2">
        <f t="shared" si="0"/>
        <v>4.9000000000000002E-2</v>
      </c>
    </row>
    <row r="21" spans="1:23" x14ac:dyDescent="0.25">
      <c r="A21" s="4">
        <v>45957</v>
      </c>
      <c r="B21" s="1">
        <v>19</v>
      </c>
      <c r="C21" s="14">
        <v>29.492000000000001</v>
      </c>
      <c r="D21" s="2">
        <v>706.10900000000004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45957</v>
      </c>
      <c r="B22" s="1">
        <v>20</v>
      </c>
      <c r="C22" s="14">
        <v>27.2105</v>
      </c>
      <c r="D22" s="2">
        <v>705.51700000000005</v>
      </c>
      <c r="E22" s="5">
        <f t="shared" si="1"/>
        <v>3.9E-2</v>
      </c>
      <c r="F22" s="2">
        <f t="shared" si="0"/>
        <v>3.9E-2</v>
      </c>
    </row>
    <row r="23" spans="1:23" x14ac:dyDescent="0.25">
      <c r="A23" s="4">
        <v>45957</v>
      </c>
      <c r="B23" s="1">
        <v>21</v>
      </c>
      <c r="C23" s="14">
        <v>24.106249999999999</v>
      </c>
      <c r="D23" s="2">
        <v>679.06799999999998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45957</v>
      </c>
      <c r="B24" s="1">
        <v>22</v>
      </c>
      <c r="C24" s="14">
        <v>21.689</v>
      </c>
      <c r="D24" s="2">
        <v>648.83400000000006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45957</v>
      </c>
      <c r="B25" s="1">
        <v>23</v>
      </c>
      <c r="C25" s="14">
        <v>20.107500000000002</v>
      </c>
      <c r="D25" s="2">
        <v>659.22199999999987</v>
      </c>
      <c r="E25" s="5">
        <f t="shared" si="1"/>
        <v>3.1E-2</v>
      </c>
      <c r="F25" s="2">
        <f t="shared" si="0"/>
        <v>3.1E-2</v>
      </c>
    </row>
    <row r="26" spans="1:23" x14ac:dyDescent="0.25">
      <c r="A26" s="4">
        <v>45957</v>
      </c>
      <c r="B26" s="1">
        <v>24</v>
      </c>
      <c r="C26" s="14">
        <v>18.735499999999998</v>
      </c>
      <c r="D26" s="2">
        <v>621.26100000000008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2025-10-25T07:34:31Z</dcterms:modified>
</cp:coreProperties>
</file>