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D091C379-19F2-4D96-8982-3F4792991D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<sst xmlns="http://schemas.openxmlformats.org/spreadsheetml/2006/main" count="8" uniqueCount="8">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</sst>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1039.2047499999999</v>
      </c>
      <c r="D2" s="8">
        <f>SUM(D3:D26)</f>
        <v>16360.072</v>
      </c>
      <c r="E2" s="9"/>
      <c r="F2" s="7"/>
    </row>
    <row r="3" spans="1:6" x14ac:dyDescent="0.25">
      <c r="A3" s="4">
        <v>45954</v>
      </c>
      <c r="B3" s="1">
        <v>1</v>
      </c>
      <c r="C3" s="14">
        <v>51.052</v>
      </c>
      <c r="D3" s="2">
        <v>667.24099999999999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45954</v>
      </c>
      <c r="B4" s="1">
        <v>2</v>
      </c>
      <c r="C4" s="14">
        <v>51.713999999999999</v>
      </c>
      <c r="D4" s="2">
        <v>594.495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25">
      <c r="A5" s="4">
        <v>45954</v>
      </c>
      <c r="B5" s="1">
        <v>3</v>
      </c>
      <c r="C5" s="14">
        <v>52.626750000000001</v>
      </c>
      <c r="D5" s="2">
        <v>550.51900000000001</v>
      </c>
      <c r="E5" s="5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45954</v>
      </c>
      <c r="B6" s="1">
        <v>4</v>
      </c>
      <c r="C6" s="14">
        <v>53.518000000000001</v>
      </c>
      <c r="D6" s="2">
        <v>533.1400000000001</v>
      </c>
      <c r="E6" s="5">
        <f t="shared" si="1"/>
        <v>0.1</v>
      </c>
      <c r="F6" s="2">
        <f t="shared" si="0"/>
        <v>0.1</v>
      </c>
    </row>
    <row r="7" spans="1:6" x14ac:dyDescent="0.25">
      <c r="A7" s="4">
        <v>45954</v>
      </c>
      <c r="B7" s="1">
        <v>5</v>
      </c>
      <c r="C7" s="14">
        <v>54.589500000000001</v>
      </c>
      <c r="D7" s="2">
        <v>531.96300000000008</v>
      </c>
      <c r="E7" s="5">
        <f t="shared" si="1"/>
        <v>0.10299999999999999</v>
      </c>
      <c r="F7" s="2">
        <f t="shared" si="0"/>
        <v>0.10299999999999999</v>
      </c>
    </row>
    <row r="8" spans="1:6" x14ac:dyDescent="0.25">
      <c r="A8" s="4">
        <v>45954</v>
      </c>
      <c r="B8" s="1">
        <v>6</v>
      </c>
      <c r="C8" s="14">
        <v>54.919249999999998</v>
      </c>
      <c r="D8" s="2">
        <v>546.40699999999993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45954</v>
      </c>
      <c r="B9" s="1">
        <v>7</v>
      </c>
      <c r="C9" s="14">
        <v>53.457000000000001</v>
      </c>
      <c r="D9" s="2">
        <v>615.14100000000008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45954</v>
      </c>
      <c r="B10" s="1">
        <v>8</v>
      </c>
      <c r="C10" s="14">
        <v>50.634</v>
      </c>
      <c r="D10" s="2">
        <v>635.26600000000008</v>
      </c>
      <c r="E10" s="5">
        <f t="shared" si="1"/>
        <v>0.08</v>
      </c>
      <c r="F10" s="2">
        <f t="shared" si="0"/>
        <v>0.08</v>
      </c>
    </row>
    <row r="11" spans="1:6" x14ac:dyDescent="0.25">
      <c r="A11" s="4">
        <v>45954</v>
      </c>
      <c r="B11" s="1">
        <v>9</v>
      </c>
      <c r="C11" s="14">
        <v>46.164000000000001</v>
      </c>
      <c r="D11" s="2">
        <v>689.89200000000005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45954</v>
      </c>
      <c r="B12" s="1">
        <v>10</v>
      </c>
      <c r="C12" s="14">
        <v>39.309750000000001</v>
      </c>
      <c r="D12" s="2">
        <v>706.45699999999988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45954</v>
      </c>
      <c r="B13" s="1">
        <v>11</v>
      </c>
      <c r="C13" s="14">
        <v>33.791249999999998</v>
      </c>
      <c r="D13" s="2">
        <v>701.40700000000004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45954</v>
      </c>
      <c r="B14" s="1">
        <v>12</v>
      </c>
      <c r="C14" s="14">
        <v>32.037750000000003</v>
      </c>
      <c r="D14" s="2">
        <v>688.65100000000007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45954</v>
      </c>
      <c r="B15" s="1">
        <v>13</v>
      </c>
      <c r="C15" s="14">
        <v>34.533250000000002</v>
      </c>
      <c r="D15" s="2">
        <v>680.3660000000001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45954</v>
      </c>
      <c r="B16" s="1">
        <v>14</v>
      </c>
      <c r="C16" s="14">
        <v>39.822249999999997</v>
      </c>
      <c r="D16" s="2">
        <v>739.86700000000008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25">
      <c r="A17" s="4">
        <v>45954</v>
      </c>
      <c r="B17" s="1">
        <v>15</v>
      </c>
      <c r="C17" s="14">
        <v>43.133000000000003</v>
      </c>
      <c r="D17" s="2">
        <v>724.95799999999986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25">
      <c r="A18" s="4">
        <v>45954</v>
      </c>
      <c r="B18" s="1">
        <v>16</v>
      </c>
      <c r="C18" s="14">
        <v>41.791249999999998</v>
      </c>
      <c r="D18" s="2">
        <v>679.3119999999999</v>
      </c>
      <c r="E18" s="5">
        <f t="shared" si="1"/>
        <v>6.2E-2</v>
      </c>
      <c r="F18" s="2">
        <f t="shared" si="0"/>
        <v>6.2E-2</v>
      </c>
    </row>
    <row r="19" spans="1:23" x14ac:dyDescent="0.25">
      <c r="A19" s="4">
        <v>45954</v>
      </c>
      <c r="B19" s="1">
        <v>17</v>
      </c>
      <c r="C19" s="14">
        <v>38.749250000000004</v>
      </c>
      <c r="D19" s="2">
        <v>685.04600000000005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45954</v>
      </c>
      <c r="B20" s="1">
        <v>18</v>
      </c>
      <c r="C20" s="14">
        <v>40.996250000000003</v>
      </c>
      <c r="D20" s="2">
        <v>730.26300000000015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45954</v>
      </c>
      <c r="B21" s="1">
        <v>19</v>
      </c>
      <c r="C21" s="14">
        <v>43.62</v>
      </c>
      <c r="D21" s="2">
        <v>791.90899999999999</v>
      </c>
      <c r="E21" s="5">
        <f t="shared" si="1"/>
        <v>5.5E-2</v>
      </c>
      <c r="F21" s="2">
        <f t="shared" si="0"/>
        <v>5.5E-2</v>
      </c>
    </row>
    <row r="22" spans="1:23" x14ac:dyDescent="0.25">
      <c r="A22" s="4">
        <v>45954</v>
      </c>
      <c r="B22" s="1">
        <v>20</v>
      </c>
      <c r="C22" s="14">
        <v>42.624000000000002</v>
      </c>
      <c r="D22" s="2">
        <v>778.58299999999997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45954</v>
      </c>
      <c r="B23" s="1">
        <v>21</v>
      </c>
      <c r="C23" s="14">
        <v>39.185749999999999</v>
      </c>
      <c r="D23" s="2">
        <v>760.62100000000009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25">
      <c r="A24" s="4">
        <v>45954</v>
      </c>
      <c r="B24" s="1">
        <v>22</v>
      </c>
      <c r="C24" s="14">
        <v>35.685250000000003</v>
      </c>
      <c r="D24" s="2">
        <v>775.81699999999989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45954</v>
      </c>
      <c r="B25" s="1">
        <v>23</v>
      </c>
      <c r="C25" s="14">
        <v>33.172750000000001</v>
      </c>
      <c r="D25" s="2">
        <v>803.7639999999999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45954</v>
      </c>
      <c r="B26" s="1">
        <v>24</v>
      </c>
      <c r="C26" s="14">
        <v>32.078499999999998</v>
      </c>
      <c r="D26" s="2">
        <v>748.98700000000008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2025-10-22T07:10:14Z</dcterms:modified>
</cp:coreProperties>
</file>