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A7DD24A6-2F7A-476D-9968-03A78EF92D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<sst xmlns="http://schemas.openxmlformats.org/spreadsheetml/2006/main" count="8" uniqueCount="8">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</sst>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1753.2192500000001</v>
      </c>
      <c r="D2" s="8">
        <f>SUM(D3:D26)</f>
        <v>16323.667000000003</v>
      </c>
      <c r="E2" s="9"/>
      <c r="F2" s="7"/>
    </row>
    <row r="3" spans="1:6" x14ac:dyDescent="0.25">
      <c r="A3" s="4">
        <v>45941</v>
      </c>
      <c r="B3" s="1">
        <v>1</v>
      </c>
      <c r="C3" s="14">
        <v>64.921000000000006</v>
      </c>
      <c r="D3" s="2">
        <v>656.26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25">
      <c r="A4" s="4">
        <v>45941</v>
      </c>
      <c r="B4" s="1">
        <v>2</v>
      </c>
      <c r="C4" s="14">
        <v>64.863249999999994</v>
      </c>
      <c r="D4" s="2">
        <v>609.72299999999996</v>
      </c>
      <c r="E4" s="5">
        <f t="shared" ref="E4:E26" si="1">F4</f>
        <v>0.106</v>
      </c>
      <c r="F4" s="2">
        <f t="shared" si="0"/>
        <v>0.106</v>
      </c>
    </row>
    <row r="5" spans="1:6" x14ac:dyDescent="0.25">
      <c r="A5" s="4">
        <v>45941</v>
      </c>
      <c r="B5" s="1">
        <v>3</v>
      </c>
      <c r="C5" s="14">
        <v>64.432249999999996</v>
      </c>
      <c r="D5" s="2">
        <v>566.87800000000004</v>
      </c>
      <c r="E5" s="5">
        <f t="shared" si="1"/>
        <v>0.114</v>
      </c>
      <c r="F5" s="2">
        <f t="shared" si="0"/>
        <v>0.114</v>
      </c>
    </row>
    <row r="6" spans="1:6" x14ac:dyDescent="0.25">
      <c r="A6" s="4">
        <v>45941</v>
      </c>
      <c r="B6" s="1">
        <v>4</v>
      </c>
      <c r="C6" s="14">
        <v>63.737250000000003</v>
      </c>
      <c r="D6" s="2">
        <v>548.78700000000003</v>
      </c>
      <c r="E6" s="5">
        <f t="shared" si="1"/>
        <v>0.11600000000000001</v>
      </c>
      <c r="F6" s="2">
        <f t="shared" si="0"/>
        <v>0.11600000000000001</v>
      </c>
    </row>
    <row r="7" spans="1:6" x14ac:dyDescent="0.25">
      <c r="A7" s="4">
        <v>45941</v>
      </c>
      <c r="B7" s="1">
        <v>5</v>
      </c>
      <c r="C7" s="14">
        <v>62.479500000000002</v>
      </c>
      <c r="D7" s="2">
        <v>548.73299999999995</v>
      </c>
      <c r="E7" s="5">
        <f t="shared" si="1"/>
        <v>0.114</v>
      </c>
      <c r="F7" s="2">
        <f t="shared" si="0"/>
        <v>0.114</v>
      </c>
    </row>
    <row r="8" spans="1:6" x14ac:dyDescent="0.25">
      <c r="A8" s="4">
        <v>45941</v>
      </c>
      <c r="B8" s="1">
        <v>6</v>
      </c>
      <c r="C8" s="14">
        <v>61.289000000000001</v>
      </c>
      <c r="D8" s="2">
        <v>574.66499999999996</v>
      </c>
      <c r="E8" s="5">
        <f t="shared" si="1"/>
        <v>0.107</v>
      </c>
      <c r="F8" s="2">
        <f t="shared" si="0"/>
        <v>0.107</v>
      </c>
    </row>
    <row r="9" spans="1:6" x14ac:dyDescent="0.25">
      <c r="A9" s="4">
        <v>45941</v>
      </c>
      <c r="B9" s="1">
        <v>7</v>
      </c>
      <c r="C9" s="14">
        <v>60.655000000000001</v>
      </c>
      <c r="D9" s="2">
        <v>646.23</v>
      </c>
      <c r="E9" s="5">
        <f t="shared" si="1"/>
        <v>9.4E-2</v>
      </c>
      <c r="F9" s="2">
        <f t="shared" si="0"/>
        <v>9.4E-2</v>
      </c>
    </row>
    <row r="10" spans="1:6" x14ac:dyDescent="0.25">
      <c r="A10" s="4">
        <v>45941</v>
      </c>
      <c r="B10" s="1">
        <v>8</v>
      </c>
      <c r="C10" s="14">
        <v>61.409500000000001</v>
      </c>
      <c r="D10" s="2">
        <v>699.51900000000012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45941</v>
      </c>
      <c r="B11" s="1">
        <v>9</v>
      </c>
      <c r="C11" s="14">
        <v>65.095749999999995</v>
      </c>
      <c r="D11" s="2">
        <v>717.06899999999996</v>
      </c>
      <c r="E11" s="5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45941</v>
      </c>
      <c r="B12" s="1">
        <v>10</v>
      </c>
      <c r="C12" s="14">
        <v>72.147999999999996</v>
      </c>
      <c r="D12" s="2">
        <v>710.21899999999982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45941</v>
      </c>
      <c r="B13" s="1">
        <v>11</v>
      </c>
      <c r="C13" s="14">
        <v>80.026250000000005</v>
      </c>
      <c r="D13" s="2">
        <v>693.38699999999994</v>
      </c>
      <c r="E13" s="5">
        <f t="shared" si="1"/>
        <v>0.115</v>
      </c>
      <c r="F13" s="2">
        <f t="shared" si="0"/>
        <v>0.115</v>
      </c>
    </row>
    <row r="14" spans="1:6" x14ac:dyDescent="0.25">
      <c r="A14" s="4">
        <v>45941</v>
      </c>
      <c r="B14" s="1">
        <v>12</v>
      </c>
      <c r="C14" s="14">
        <v>84.644499999999994</v>
      </c>
      <c r="D14" s="2">
        <v>678.29799999999989</v>
      </c>
      <c r="E14" s="5">
        <f t="shared" si="1"/>
        <v>0.125</v>
      </c>
      <c r="F14" s="2">
        <f t="shared" si="0"/>
        <v>0.125</v>
      </c>
    </row>
    <row r="15" spans="1:6" x14ac:dyDescent="0.25">
      <c r="A15" s="4">
        <v>45941</v>
      </c>
      <c r="B15" s="1">
        <v>13</v>
      </c>
      <c r="C15" s="14">
        <v>86.118250000000003</v>
      </c>
      <c r="D15" s="2">
        <v>672.76800000000003</v>
      </c>
      <c r="E15" s="5">
        <f t="shared" si="1"/>
        <v>0.128</v>
      </c>
      <c r="F15" s="2">
        <f t="shared" si="0"/>
        <v>0.128</v>
      </c>
    </row>
    <row r="16" spans="1:6" x14ac:dyDescent="0.25">
      <c r="A16" s="4">
        <v>45941</v>
      </c>
      <c r="B16" s="1">
        <v>14</v>
      </c>
      <c r="C16" s="14">
        <v>86.649500000000003</v>
      </c>
      <c r="D16" s="2">
        <v>702.85000000000014</v>
      </c>
      <c r="E16" s="5">
        <f t="shared" si="1"/>
        <v>0.123</v>
      </c>
      <c r="F16" s="2">
        <f t="shared" si="0"/>
        <v>0.123</v>
      </c>
    </row>
    <row r="17" spans="1:23" x14ac:dyDescent="0.25">
      <c r="A17" s="4">
        <v>45941</v>
      </c>
      <c r="B17" s="1">
        <v>15</v>
      </c>
      <c r="C17" s="14">
        <v>86.1845</v>
      </c>
      <c r="D17" s="2">
        <v>695.71299999999997</v>
      </c>
      <c r="E17" s="5">
        <f t="shared" si="1"/>
        <v>0.124</v>
      </c>
      <c r="F17" s="2">
        <f t="shared" si="0"/>
        <v>0.124</v>
      </c>
    </row>
    <row r="18" spans="1:23" x14ac:dyDescent="0.25">
      <c r="A18" s="4">
        <v>45941</v>
      </c>
      <c r="B18" s="1">
        <v>16</v>
      </c>
      <c r="C18" s="14">
        <v>84.753</v>
      </c>
      <c r="D18" s="2">
        <v>657.4169999999998</v>
      </c>
      <c r="E18" s="5">
        <f t="shared" si="1"/>
        <v>0.129</v>
      </c>
      <c r="F18" s="2">
        <f t="shared" si="0"/>
        <v>0.129</v>
      </c>
    </row>
    <row r="19" spans="1:23" x14ac:dyDescent="0.25">
      <c r="A19" s="4">
        <v>45941</v>
      </c>
      <c r="B19" s="1">
        <v>17</v>
      </c>
      <c r="C19" s="14">
        <v>81.98</v>
      </c>
      <c r="D19" s="2">
        <v>660.34100000000012</v>
      </c>
      <c r="E19" s="5">
        <f t="shared" si="1"/>
        <v>0.124</v>
      </c>
      <c r="F19" s="2">
        <f t="shared" si="0"/>
        <v>0.124</v>
      </c>
    </row>
    <row r="20" spans="1:23" x14ac:dyDescent="0.25">
      <c r="A20" s="4">
        <v>45941</v>
      </c>
      <c r="B20" s="1">
        <v>18</v>
      </c>
      <c r="C20" s="14">
        <v>79.109499999999997</v>
      </c>
      <c r="D20" s="2">
        <v>703.62900000000013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45941</v>
      </c>
      <c r="B21" s="1">
        <v>19</v>
      </c>
      <c r="C21" s="14">
        <v>77.359499999999997</v>
      </c>
      <c r="D21" s="2">
        <v>780.56399999999996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25">
      <c r="A22" s="4">
        <v>45941</v>
      </c>
      <c r="B22" s="1">
        <v>20</v>
      </c>
      <c r="C22" s="14">
        <v>75.497</v>
      </c>
      <c r="D22" s="2">
        <v>796.76700000000017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45941</v>
      </c>
      <c r="B23" s="1">
        <v>21</v>
      </c>
      <c r="C23" s="14">
        <v>73.692999999999998</v>
      </c>
      <c r="D23" s="2">
        <v>773.48500000000001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45941</v>
      </c>
      <c r="B24" s="1">
        <v>22</v>
      </c>
      <c r="C24" s="14">
        <v>72.563000000000002</v>
      </c>
      <c r="D24" s="2">
        <v>747.303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45941</v>
      </c>
      <c r="B25" s="1">
        <v>23</v>
      </c>
      <c r="C25" s="14">
        <v>72.134749999999997</v>
      </c>
      <c r="D25" s="2">
        <v>767.05800000000011</v>
      </c>
      <c r="E25" s="5">
        <f t="shared" si="1"/>
        <v>9.4E-2</v>
      </c>
      <c r="F25" s="2">
        <f t="shared" si="0"/>
        <v>9.4E-2</v>
      </c>
    </row>
    <row r="26" spans="1:23" x14ac:dyDescent="0.25">
      <c r="A26" s="4">
        <v>45941</v>
      </c>
      <c r="B26" s="1">
        <v>24</v>
      </c>
      <c r="C26" s="14">
        <v>71.475999999999999</v>
      </c>
      <c r="D26" s="2">
        <v>716.00400000000002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2025-10-09T07:20:09Z</dcterms:modified>
</cp:coreProperties>
</file>