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243BBC6B-4D0F-43D2-B88E-E1B103A6000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<sst xmlns="http://schemas.openxmlformats.org/spreadsheetml/2006/main" count="8" uniqueCount="8">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</sst>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431.673</v>
      </c>
      <c r="D2" s="8">
        <f>SUM(D3:D26)</f>
        <v>12289.741000000002</v>
      </c>
      <c r="E2" s="9"/>
      <c r="F2" s="7"/>
    </row>
    <row r="3" spans="1:6" x14ac:dyDescent="0.25">
      <c r="A3" s="4">
        <v>45924</v>
      </c>
      <c r="B3" s="1">
        <v>1</v>
      </c>
      <c r="C3" s="14">
        <v>19.051749999999998</v>
      </c>
      <c r="D3" s="2">
        <v>448.92700000000002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25">
      <c r="A4" s="4">
        <v>45924</v>
      </c>
      <c r="B4" s="1">
        <v>2</v>
      </c>
      <c r="C4" s="14">
        <v>15.15925</v>
      </c>
      <c r="D4" s="2">
        <v>403.07099999999997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45924</v>
      </c>
      <c r="B5" s="1">
        <v>3</v>
      </c>
      <c r="C5" s="14">
        <v>12.563000000000001</v>
      </c>
      <c r="D5" s="2">
        <v>378.57499999999993</v>
      </c>
      <c r="E5" s="5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45924</v>
      </c>
      <c r="B6" s="1">
        <v>4</v>
      </c>
      <c r="C6" s="14">
        <v>11.065</v>
      </c>
      <c r="D6" s="2">
        <v>368.82399999999996</v>
      </c>
      <c r="E6" s="5">
        <f t="shared" si="1"/>
        <v>0.03</v>
      </c>
      <c r="F6" s="2">
        <f t="shared" si="0"/>
        <v>0.03</v>
      </c>
    </row>
    <row r="7" spans="1:6" x14ac:dyDescent="0.25">
      <c r="A7" s="4">
        <v>45924</v>
      </c>
      <c r="B7" s="1">
        <v>5</v>
      </c>
      <c r="C7" s="14">
        <v>10.263</v>
      </c>
      <c r="D7" s="2">
        <v>368.84600000000006</v>
      </c>
      <c r="E7" s="5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45924</v>
      </c>
      <c r="B8" s="1">
        <v>6</v>
      </c>
      <c r="C8" s="14">
        <v>9.952</v>
      </c>
      <c r="D8" s="2">
        <v>389.61399999999998</v>
      </c>
      <c r="E8" s="5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45924</v>
      </c>
      <c r="B9" s="1">
        <v>7</v>
      </c>
      <c r="C9" s="14">
        <v>9.9245000000000001</v>
      </c>
      <c r="D9" s="2">
        <v>427.51200000000006</v>
      </c>
      <c r="E9" s="5">
        <f t="shared" si="1"/>
        <v>2.3E-2</v>
      </c>
      <c r="F9" s="2">
        <f t="shared" si="0"/>
        <v>2.3E-2</v>
      </c>
    </row>
    <row r="10" spans="1:6" x14ac:dyDescent="0.25">
      <c r="A10" s="4">
        <v>45924</v>
      </c>
      <c r="B10" s="1">
        <v>8</v>
      </c>
      <c r="C10" s="14">
        <v>11.06</v>
      </c>
      <c r="D10" s="2">
        <v>472.44899999999996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45924</v>
      </c>
      <c r="B11" s="1">
        <v>9</v>
      </c>
      <c r="C11" s="14">
        <v>13.624000000000001</v>
      </c>
      <c r="D11" s="2">
        <v>494.89000000000004</v>
      </c>
      <c r="E11" s="5">
        <f t="shared" si="1"/>
        <v>2.8000000000000001E-2</v>
      </c>
      <c r="F11" s="2">
        <f t="shared" si="0"/>
        <v>2.8000000000000001E-2</v>
      </c>
    </row>
    <row r="12" spans="1:6" x14ac:dyDescent="0.25">
      <c r="A12" s="4">
        <v>45924</v>
      </c>
      <c r="B12" s="1">
        <v>10</v>
      </c>
      <c r="C12" s="14">
        <v>15.94125</v>
      </c>
      <c r="D12" s="2">
        <v>507.57399999999996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45924</v>
      </c>
      <c r="B13" s="1">
        <v>11</v>
      </c>
      <c r="C13" s="14">
        <v>17.432749999999999</v>
      </c>
      <c r="D13" s="2">
        <v>519.93600000000004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45924</v>
      </c>
      <c r="B14" s="1">
        <v>12</v>
      </c>
      <c r="C14" s="14">
        <v>18.312750000000001</v>
      </c>
      <c r="D14" s="2">
        <v>533.78599999999983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45924</v>
      </c>
      <c r="B15" s="1">
        <v>13</v>
      </c>
      <c r="C15" s="14">
        <v>18.722999999999999</v>
      </c>
      <c r="D15" s="2">
        <v>543.15299999999991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25">
      <c r="A16" s="4">
        <v>45924</v>
      </c>
      <c r="B16" s="1">
        <v>14</v>
      </c>
      <c r="C16" s="14">
        <v>19.128250000000001</v>
      </c>
      <c r="D16" s="2">
        <v>595.78099999999995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45924</v>
      </c>
      <c r="B17" s="1">
        <v>15</v>
      </c>
      <c r="C17" s="14">
        <v>19.384250000000002</v>
      </c>
      <c r="D17" s="2">
        <v>582.85399999999993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45924</v>
      </c>
      <c r="B18" s="1">
        <v>16</v>
      </c>
      <c r="C18" s="14">
        <v>18.93525</v>
      </c>
      <c r="D18" s="2">
        <v>562.49699999999996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45924</v>
      </c>
      <c r="B19" s="1">
        <v>17</v>
      </c>
      <c r="C19" s="14">
        <v>18.725000000000001</v>
      </c>
      <c r="D19" s="2">
        <v>563.37500000000011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45924</v>
      </c>
      <c r="B20" s="1">
        <v>18</v>
      </c>
      <c r="C20" s="14">
        <v>19.740500000000001</v>
      </c>
      <c r="D20" s="2">
        <v>578.3649999999999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45924</v>
      </c>
      <c r="B21" s="1">
        <v>19</v>
      </c>
      <c r="C21" s="14">
        <v>23.484249999999999</v>
      </c>
      <c r="D21" s="2">
        <v>594.57100000000025</v>
      </c>
      <c r="E21" s="5">
        <f t="shared" si="1"/>
        <v>3.9E-2</v>
      </c>
      <c r="F21" s="2">
        <f t="shared" si="0"/>
        <v>3.9E-2</v>
      </c>
    </row>
    <row r="22" spans="1:23" x14ac:dyDescent="0.25">
      <c r="A22" s="4">
        <v>45924</v>
      </c>
      <c r="B22" s="1">
        <v>20</v>
      </c>
      <c r="C22" s="14">
        <v>27.886500000000002</v>
      </c>
      <c r="D22" s="2">
        <v>629.65199999999993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45924</v>
      </c>
      <c r="B23" s="1">
        <v>21</v>
      </c>
      <c r="C23" s="14">
        <v>28.951250000000002</v>
      </c>
      <c r="D23" s="2">
        <v>615.01099999999997</v>
      </c>
      <c r="E23" s="5">
        <f t="shared" si="1"/>
        <v>4.7E-2</v>
      </c>
      <c r="F23" s="2">
        <f t="shared" si="0"/>
        <v>4.7E-2</v>
      </c>
    </row>
    <row r="24" spans="1:23" x14ac:dyDescent="0.25">
      <c r="A24" s="4">
        <v>45924</v>
      </c>
      <c r="B24" s="1">
        <v>22</v>
      </c>
      <c r="C24" s="14">
        <v>27.3185</v>
      </c>
      <c r="D24" s="2">
        <v>586.30500000000006</v>
      </c>
      <c r="E24" s="5">
        <f t="shared" si="1"/>
        <v>4.7E-2</v>
      </c>
      <c r="F24" s="2">
        <f t="shared" si="0"/>
        <v>4.7E-2</v>
      </c>
    </row>
    <row r="25" spans="1:23" x14ac:dyDescent="0.25">
      <c r="A25" s="4">
        <v>45924</v>
      </c>
      <c r="B25" s="1">
        <v>23</v>
      </c>
      <c r="C25" s="14">
        <v>24.62725</v>
      </c>
      <c r="D25" s="2">
        <v>587.2850000000002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45924</v>
      </c>
      <c r="B26" s="1">
        <v>24</v>
      </c>
      <c r="C26" s="14">
        <v>20.419750000000001</v>
      </c>
      <c r="D26" s="2">
        <v>536.88799999999992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2025-09-22T07:45:48Z</dcterms:modified>
</cp:coreProperties>
</file>