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6A1F280B-EBB0-41BA-A572-2C47FB1ACFE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<sst xmlns="http://schemas.openxmlformats.org/spreadsheetml/2006/main" count="8" uniqueCount="8">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</sst>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0" sqref="K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1471.376</v>
      </c>
      <c r="D2" s="8">
        <f>SUM(D3:D26)</f>
        <v>13090.859999999997</v>
      </c>
      <c r="E2" s="9"/>
      <c r="F2" s="7"/>
    </row>
    <row r="3" spans="1:6" x14ac:dyDescent="0.3">
      <c r="A3" s="4">
        <v>45915</v>
      </c>
      <c r="B3" s="1">
        <v>1</v>
      </c>
      <c r="C3" s="14">
        <v>18.766749999999998</v>
      </c>
      <c r="D3" s="2">
        <v>541.2650000000001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3">
      <c r="A4" s="4">
        <v>45915</v>
      </c>
      <c r="B4" s="1">
        <v>2</v>
      </c>
      <c r="C4" s="14">
        <v>18.03275</v>
      </c>
      <c r="D4" s="2">
        <v>491.80000000000007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3">
      <c r="A5" s="4">
        <v>45915</v>
      </c>
      <c r="B5" s="1">
        <v>3</v>
      </c>
      <c r="C5" s="14">
        <v>21.949249999999999</v>
      </c>
      <c r="D5" s="2">
        <v>457.005</v>
      </c>
      <c r="E5" s="5">
        <f t="shared" si="1"/>
        <v>4.8000000000000001E-2</v>
      </c>
      <c r="F5" s="2">
        <f t="shared" si="0"/>
        <v>4.8000000000000001E-2</v>
      </c>
    </row>
    <row r="6" spans="1:6" x14ac:dyDescent="0.3">
      <c r="A6" s="4">
        <v>45915</v>
      </c>
      <c r="B6" s="1">
        <v>4</v>
      </c>
      <c r="C6" s="14">
        <v>30.734249999999999</v>
      </c>
      <c r="D6" s="2">
        <v>437.70500000000015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45915</v>
      </c>
      <c r="B7" s="1">
        <v>5</v>
      </c>
      <c r="C7" s="14">
        <v>44.404249999999998</v>
      </c>
      <c r="D7" s="2">
        <v>436.21299999999997</v>
      </c>
      <c r="E7" s="5">
        <f t="shared" si="1"/>
        <v>0.10199999999999999</v>
      </c>
      <c r="F7" s="2">
        <f t="shared" si="0"/>
        <v>0.10199999999999999</v>
      </c>
    </row>
    <row r="8" spans="1:6" x14ac:dyDescent="0.3">
      <c r="A8" s="4">
        <v>45915</v>
      </c>
      <c r="B8" s="1">
        <v>6</v>
      </c>
      <c r="C8" s="14">
        <v>58.597999999999999</v>
      </c>
      <c r="D8" s="2">
        <v>448.27199999999993</v>
      </c>
      <c r="E8" s="5">
        <f t="shared" si="1"/>
        <v>0.13100000000000001</v>
      </c>
      <c r="F8" s="2">
        <f t="shared" si="0"/>
        <v>0.13100000000000001</v>
      </c>
    </row>
    <row r="9" spans="1:6" x14ac:dyDescent="0.3">
      <c r="A9" s="4">
        <v>45915</v>
      </c>
      <c r="B9" s="1">
        <v>7</v>
      </c>
      <c r="C9" s="14">
        <v>66.28125</v>
      </c>
      <c r="D9" s="2">
        <v>450.44799999999992</v>
      </c>
      <c r="E9" s="5">
        <f t="shared" si="1"/>
        <v>0.14699999999999999</v>
      </c>
      <c r="F9" s="2">
        <f t="shared" si="0"/>
        <v>0.14699999999999999</v>
      </c>
    </row>
    <row r="10" spans="1:6" x14ac:dyDescent="0.3">
      <c r="A10" s="4">
        <v>45915</v>
      </c>
      <c r="B10" s="1">
        <v>8</v>
      </c>
      <c r="C10" s="14">
        <v>70.043000000000006</v>
      </c>
      <c r="D10" s="2">
        <v>465.78099999999995</v>
      </c>
      <c r="E10" s="5">
        <f t="shared" si="1"/>
        <v>0.15</v>
      </c>
      <c r="F10" s="2">
        <f t="shared" si="0"/>
        <v>0.15</v>
      </c>
    </row>
    <row r="11" spans="1:6" x14ac:dyDescent="0.3">
      <c r="A11" s="4">
        <v>45915</v>
      </c>
      <c r="B11" s="1">
        <v>9</v>
      </c>
      <c r="C11" s="14">
        <v>73.869249999999994</v>
      </c>
      <c r="D11" s="2">
        <v>501.01200000000006</v>
      </c>
      <c r="E11" s="5">
        <f t="shared" si="1"/>
        <v>0.14699999999999999</v>
      </c>
      <c r="F11" s="2">
        <f t="shared" si="0"/>
        <v>0.14699999999999999</v>
      </c>
    </row>
    <row r="12" spans="1:6" x14ac:dyDescent="0.3">
      <c r="A12" s="4">
        <v>45915</v>
      </c>
      <c r="B12" s="1">
        <v>10</v>
      </c>
      <c r="C12" s="14">
        <v>77.811250000000001</v>
      </c>
      <c r="D12" s="2">
        <v>533.5139999999999</v>
      </c>
      <c r="E12" s="5">
        <f t="shared" si="1"/>
        <v>0.14599999999999999</v>
      </c>
      <c r="F12" s="2">
        <f t="shared" si="0"/>
        <v>0.14599999999999999</v>
      </c>
    </row>
    <row r="13" spans="1:6" x14ac:dyDescent="0.3">
      <c r="A13" s="4">
        <v>45915</v>
      </c>
      <c r="B13" s="1">
        <v>11</v>
      </c>
      <c r="C13" s="14">
        <v>80.9495</v>
      </c>
      <c r="D13" s="2">
        <v>556.4899999999999</v>
      </c>
      <c r="E13" s="5">
        <f t="shared" si="1"/>
        <v>0.14499999999999999</v>
      </c>
      <c r="F13" s="2">
        <f t="shared" si="0"/>
        <v>0.14499999999999999</v>
      </c>
    </row>
    <row r="14" spans="1:6" x14ac:dyDescent="0.3">
      <c r="A14" s="4">
        <v>45915</v>
      </c>
      <c r="B14" s="1">
        <v>12</v>
      </c>
      <c r="C14" s="14">
        <v>82.376000000000005</v>
      </c>
      <c r="D14" s="2">
        <v>575.84899999999993</v>
      </c>
      <c r="E14" s="5">
        <f t="shared" si="1"/>
        <v>0.14299999999999999</v>
      </c>
      <c r="F14" s="2">
        <f t="shared" si="0"/>
        <v>0.14299999999999999</v>
      </c>
    </row>
    <row r="15" spans="1:6" x14ac:dyDescent="0.3">
      <c r="A15" s="4">
        <v>45915</v>
      </c>
      <c r="B15" s="1">
        <v>13</v>
      </c>
      <c r="C15" s="14">
        <v>83.152249999999995</v>
      </c>
      <c r="D15" s="2">
        <v>593.15799999999979</v>
      </c>
      <c r="E15" s="5">
        <f t="shared" si="1"/>
        <v>0.14000000000000001</v>
      </c>
      <c r="F15" s="2">
        <f t="shared" si="0"/>
        <v>0.14000000000000001</v>
      </c>
    </row>
    <row r="16" spans="1:6" x14ac:dyDescent="0.3">
      <c r="A16" s="4">
        <v>45915</v>
      </c>
      <c r="B16" s="1">
        <v>14</v>
      </c>
      <c r="C16" s="14">
        <v>82.524000000000001</v>
      </c>
      <c r="D16" s="2">
        <v>648.00199999999984</v>
      </c>
      <c r="E16" s="5">
        <f t="shared" si="1"/>
        <v>0.127</v>
      </c>
      <c r="F16" s="2">
        <f t="shared" si="0"/>
        <v>0.127</v>
      </c>
    </row>
    <row r="17" spans="1:23" x14ac:dyDescent="0.3">
      <c r="A17" s="4">
        <v>45915</v>
      </c>
      <c r="B17" s="1">
        <v>15</v>
      </c>
      <c r="C17" s="14">
        <v>80.948750000000004</v>
      </c>
      <c r="D17" s="2">
        <v>644.88499999999999</v>
      </c>
      <c r="E17" s="5">
        <f t="shared" si="1"/>
        <v>0.126</v>
      </c>
      <c r="F17" s="2">
        <f t="shared" si="0"/>
        <v>0.126</v>
      </c>
    </row>
    <row r="18" spans="1:23" x14ac:dyDescent="0.3">
      <c r="A18" s="4">
        <v>45915</v>
      </c>
      <c r="B18" s="1">
        <v>16</v>
      </c>
      <c r="C18" s="14">
        <v>78.917249999999996</v>
      </c>
      <c r="D18" s="2">
        <v>623.49800000000005</v>
      </c>
      <c r="E18" s="5">
        <f t="shared" si="1"/>
        <v>0.127</v>
      </c>
      <c r="F18" s="2">
        <f t="shared" si="0"/>
        <v>0.127</v>
      </c>
    </row>
    <row r="19" spans="1:23" x14ac:dyDescent="0.3">
      <c r="A19" s="4">
        <v>45915</v>
      </c>
      <c r="B19" s="1">
        <v>17</v>
      </c>
      <c r="C19" s="14">
        <v>76.026499999999999</v>
      </c>
      <c r="D19" s="2">
        <v>623.25599999999997</v>
      </c>
      <c r="E19" s="5">
        <f t="shared" si="1"/>
        <v>0.122</v>
      </c>
      <c r="F19" s="2">
        <f t="shared" si="0"/>
        <v>0.122</v>
      </c>
    </row>
    <row r="20" spans="1:23" x14ac:dyDescent="0.3">
      <c r="A20" s="4">
        <v>45915</v>
      </c>
      <c r="B20" s="1">
        <v>18</v>
      </c>
      <c r="C20" s="14">
        <v>71.825000000000003</v>
      </c>
      <c r="D20" s="2">
        <v>587.17200000000003</v>
      </c>
      <c r="E20" s="5">
        <f t="shared" si="1"/>
        <v>0.122</v>
      </c>
      <c r="F20" s="2">
        <f t="shared" si="0"/>
        <v>0.122</v>
      </c>
    </row>
    <row r="21" spans="1:23" x14ac:dyDescent="0.3">
      <c r="A21" s="4">
        <v>45915</v>
      </c>
      <c r="B21" s="1">
        <v>19</v>
      </c>
      <c r="C21" s="14">
        <v>66.661749999999998</v>
      </c>
      <c r="D21" s="2">
        <v>591.36400000000003</v>
      </c>
      <c r="E21" s="5">
        <f t="shared" si="1"/>
        <v>0.113</v>
      </c>
      <c r="F21" s="2">
        <f t="shared" si="0"/>
        <v>0.113</v>
      </c>
    </row>
    <row r="22" spans="1:23" x14ac:dyDescent="0.3">
      <c r="A22" s="4">
        <v>45915</v>
      </c>
      <c r="B22" s="1">
        <v>20</v>
      </c>
      <c r="C22" s="14">
        <v>60.701749999999997</v>
      </c>
      <c r="D22" s="2">
        <v>615.72299999999984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3">
      <c r="A23" s="4">
        <v>45915</v>
      </c>
      <c r="B23" s="1">
        <v>21</v>
      </c>
      <c r="C23" s="14">
        <v>56.609499999999997</v>
      </c>
      <c r="D23" s="2">
        <v>601.58600000000001</v>
      </c>
      <c r="E23" s="5">
        <f t="shared" si="1"/>
        <v>9.4E-2</v>
      </c>
      <c r="F23" s="2">
        <f t="shared" si="0"/>
        <v>9.4E-2</v>
      </c>
    </row>
    <row r="24" spans="1:23" x14ac:dyDescent="0.3">
      <c r="A24" s="4">
        <v>45915</v>
      </c>
      <c r="B24" s="1">
        <v>22</v>
      </c>
      <c r="C24" s="14">
        <v>56.411250000000003</v>
      </c>
      <c r="D24" s="2">
        <v>566.02400000000011</v>
      </c>
      <c r="E24" s="5">
        <f t="shared" si="1"/>
        <v>0.1</v>
      </c>
      <c r="F24" s="2">
        <f t="shared" si="0"/>
        <v>0.1</v>
      </c>
    </row>
    <row r="25" spans="1:23" x14ac:dyDescent="0.3">
      <c r="A25" s="4">
        <v>45915</v>
      </c>
      <c r="B25" s="1">
        <v>23</v>
      </c>
      <c r="C25" s="14">
        <v>56.868250000000003</v>
      </c>
      <c r="D25" s="2">
        <v>569.61900000000003</v>
      </c>
      <c r="E25" s="5">
        <f t="shared" si="1"/>
        <v>0.1</v>
      </c>
      <c r="F25" s="2">
        <f t="shared" si="0"/>
        <v>0.1</v>
      </c>
    </row>
    <row r="26" spans="1:23" x14ac:dyDescent="0.3">
      <c r="A26" s="4">
        <v>45915</v>
      </c>
      <c r="B26" s="1">
        <v>24</v>
      </c>
      <c r="C26" s="14">
        <v>56.914250000000003</v>
      </c>
      <c r="D26" s="2">
        <v>531.21899999999994</v>
      </c>
      <c r="E26" s="5">
        <f t="shared" si="1"/>
        <v>0.107</v>
      </c>
      <c r="F26" s="2">
        <f>ROUND((C26/D26),3)</f>
        <v>0.107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2025-09-13T07:31:30Z</dcterms:modified>
</cp:coreProperties>
</file>