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03F72D73-9866-4802-BE12-C825FE19AF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<sst xmlns="http://schemas.openxmlformats.org/spreadsheetml/2006/main" count="8" uniqueCount="8">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</sst>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361.23499999999996</v>
      </c>
      <c r="D2" s="8">
        <f>SUM(D3:D26)</f>
        <v>15381.704999999998</v>
      </c>
      <c r="E2" s="9"/>
      <c r="F2" s="7"/>
    </row>
    <row r="3" spans="1:6" x14ac:dyDescent="0.25">
      <c r="A3" s="4">
        <v>45883</v>
      </c>
      <c r="B3" s="1">
        <v>1</v>
      </c>
      <c r="C3" s="14">
        <v>16.997</v>
      </c>
      <c r="D3" s="2">
        <v>586.70999999999992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45883</v>
      </c>
      <c r="B4" s="1">
        <v>2</v>
      </c>
      <c r="C4" s="14">
        <v>14.28</v>
      </c>
      <c r="D4" s="2">
        <v>518.09899999999993</v>
      </c>
      <c r="E4" s="5">
        <f t="shared" ref="E4:E26" si="1">F4</f>
        <v>2.8000000000000001E-2</v>
      </c>
      <c r="F4" s="2">
        <f t="shared" si="0"/>
        <v>2.8000000000000001E-2</v>
      </c>
    </row>
    <row r="5" spans="1:6" x14ac:dyDescent="0.25">
      <c r="A5" s="4">
        <v>45883</v>
      </c>
      <c r="B5" s="1">
        <v>3</v>
      </c>
      <c r="C5" s="14">
        <v>12.677</v>
      </c>
      <c r="D5" s="2">
        <v>470.12100000000004</v>
      </c>
      <c r="E5" s="5">
        <f t="shared" si="1"/>
        <v>2.7E-2</v>
      </c>
      <c r="F5" s="2">
        <f t="shared" si="0"/>
        <v>2.7E-2</v>
      </c>
    </row>
    <row r="6" spans="1:6" x14ac:dyDescent="0.25">
      <c r="A6" s="4">
        <v>45883</v>
      </c>
      <c r="B6" s="1">
        <v>4</v>
      </c>
      <c r="C6" s="14">
        <v>11.196999999999999</v>
      </c>
      <c r="D6" s="2">
        <v>448.55100000000004</v>
      </c>
      <c r="E6" s="5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45883</v>
      </c>
      <c r="B7" s="1">
        <v>5</v>
      </c>
      <c r="C7" s="14">
        <v>9.4979999999999993</v>
      </c>
      <c r="D7" s="2">
        <v>441.00800000000004</v>
      </c>
      <c r="E7" s="5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45883</v>
      </c>
      <c r="B8" s="1">
        <v>6</v>
      </c>
      <c r="C8" s="14">
        <v>8.2469999999999999</v>
      </c>
      <c r="D8" s="2">
        <v>444.05400000000003</v>
      </c>
      <c r="E8" s="5">
        <f t="shared" si="1"/>
        <v>1.9E-2</v>
      </c>
      <c r="F8" s="2">
        <f t="shared" si="0"/>
        <v>1.9E-2</v>
      </c>
    </row>
    <row r="9" spans="1:6" x14ac:dyDescent="0.25">
      <c r="A9" s="4">
        <v>45883</v>
      </c>
      <c r="B9" s="1">
        <v>7</v>
      </c>
      <c r="C9" s="14">
        <v>8.0860000000000003</v>
      </c>
      <c r="D9" s="2">
        <v>463.983</v>
      </c>
      <c r="E9" s="5">
        <f t="shared" si="1"/>
        <v>1.7000000000000001E-2</v>
      </c>
      <c r="F9" s="2">
        <f t="shared" si="0"/>
        <v>1.7000000000000001E-2</v>
      </c>
    </row>
    <row r="10" spans="1:6" x14ac:dyDescent="0.25">
      <c r="A10" s="4">
        <v>45883</v>
      </c>
      <c r="B10" s="1">
        <v>8</v>
      </c>
      <c r="C10" s="14">
        <v>9.2140000000000004</v>
      </c>
      <c r="D10" s="2">
        <v>503.60000000000008</v>
      </c>
      <c r="E10" s="5">
        <f t="shared" si="1"/>
        <v>1.7999999999999999E-2</v>
      </c>
      <c r="F10" s="2">
        <f t="shared" si="0"/>
        <v>1.7999999999999999E-2</v>
      </c>
    </row>
    <row r="11" spans="1:6" x14ac:dyDescent="0.25">
      <c r="A11" s="4">
        <v>45883</v>
      </c>
      <c r="B11" s="1">
        <v>9</v>
      </c>
      <c r="C11" s="14">
        <v>11.170999999999999</v>
      </c>
      <c r="D11" s="2">
        <v>547.36400000000003</v>
      </c>
      <c r="E11" s="5">
        <f t="shared" si="1"/>
        <v>0.02</v>
      </c>
      <c r="F11" s="2">
        <f t="shared" si="0"/>
        <v>0.02</v>
      </c>
    </row>
    <row r="12" spans="1:6" x14ac:dyDescent="0.25">
      <c r="A12" s="4">
        <v>45883</v>
      </c>
      <c r="B12" s="1">
        <v>10</v>
      </c>
      <c r="C12" s="14">
        <v>13.016</v>
      </c>
      <c r="D12" s="2">
        <v>595.17300000000012</v>
      </c>
      <c r="E12" s="5">
        <f t="shared" si="1"/>
        <v>2.1999999999999999E-2</v>
      </c>
      <c r="F12" s="2">
        <f t="shared" si="0"/>
        <v>2.1999999999999999E-2</v>
      </c>
    </row>
    <row r="13" spans="1:6" x14ac:dyDescent="0.25">
      <c r="A13" s="4">
        <v>45883</v>
      </c>
      <c r="B13" s="1">
        <v>11</v>
      </c>
      <c r="C13" s="14">
        <v>14.382999999999999</v>
      </c>
      <c r="D13" s="2">
        <v>634.85599999999999</v>
      </c>
      <c r="E13" s="5">
        <f t="shared" si="1"/>
        <v>2.3E-2</v>
      </c>
      <c r="F13" s="2">
        <f t="shared" si="0"/>
        <v>2.3E-2</v>
      </c>
    </row>
    <row r="14" spans="1:6" x14ac:dyDescent="0.25">
      <c r="A14" s="4">
        <v>45883</v>
      </c>
      <c r="B14" s="1">
        <v>12</v>
      </c>
      <c r="C14" s="14">
        <v>15.000999999999999</v>
      </c>
      <c r="D14" s="2">
        <v>675.43100000000004</v>
      </c>
      <c r="E14" s="5">
        <f t="shared" si="1"/>
        <v>2.1999999999999999E-2</v>
      </c>
      <c r="F14" s="2">
        <f t="shared" si="0"/>
        <v>2.1999999999999999E-2</v>
      </c>
    </row>
    <row r="15" spans="1:6" x14ac:dyDescent="0.25">
      <c r="A15" s="4">
        <v>45883</v>
      </c>
      <c r="B15" s="1">
        <v>13</v>
      </c>
      <c r="C15" s="14">
        <v>15.356</v>
      </c>
      <c r="D15" s="2">
        <v>713.06299999999976</v>
      </c>
      <c r="E15" s="5">
        <f t="shared" si="1"/>
        <v>2.1999999999999999E-2</v>
      </c>
      <c r="F15" s="2">
        <f t="shared" si="0"/>
        <v>2.1999999999999999E-2</v>
      </c>
    </row>
    <row r="16" spans="1:6" x14ac:dyDescent="0.25">
      <c r="A16" s="4">
        <v>45883</v>
      </c>
      <c r="B16" s="1">
        <v>14</v>
      </c>
      <c r="C16" s="14">
        <v>15.542</v>
      </c>
      <c r="D16" s="2">
        <v>795.39400000000012</v>
      </c>
      <c r="E16" s="5">
        <f t="shared" si="1"/>
        <v>0.02</v>
      </c>
      <c r="F16" s="2">
        <f t="shared" si="0"/>
        <v>0.02</v>
      </c>
    </row>
    <row r="17" spans="1:23" x14ac:dyDescent="0.25">
      <c r="A17" s="4">
        <v>45883</v>
      </c>
      <c r="B17" s="1">
        <v>15</v>
      </c>
      <c r="C17" s="14">
        <v>15.407999999999999</v>
      </c>
      <c r="D17" s="2">
        <v>804.42600000000004</v>
      </c>
      <c r="E17" s="5">
        <f t="shared" si="1"/>
        <v>1.9E-2</v>
      </c>
      <c r="F17" s="2">
        <f t="shared" si="0"/>
        <v>1.9E-2</v>
      </c>
    </row>
    <row r="18" spans="1:23" x14ac:dyDescent="0.25">
      <c r="A18" s="4">
        <v>45883</v>
      </c>
      <c r="B18" s="1">
        <v>16</v>
      </c>
      <c r="C18" s="14">
        <v>15.827</v>
      </c>
      <c r="D18" s="2">
        <v>781.56499999999983</v>
      </c>
      <c r="E18" s="5">
        <f t="shared" si="1"/>
        <v>0.02</v>
      </c>
      <c r="F18" s="2">
        <f t="shared" si="0"/>
        <v>0.02</v>
      </c>
    </row>
    <row r="19" spans="1:23" x14ac:dyDescent="0.25">
      <c r="A19" s="4">
        <v>45883</v>
      </c>
      <c r="B19" s="1">
        <v>17</v>
      </c>
      <c r="C19" s="14">
        <v>16.905000000000001</v>
      </c>
      <c r="D19" s="2">
        <v>782.67300000000012</v>
      </c>
      <c r="E19" s="5">
        <f t="shared" si="1"/>
        <v>2.1999999999999999E-2</v>
      </c>
      <c r="F19" s="2">
        <f t="shared" si="0"/>
        <v>2.1999999999999999E-2</v>
      </c>
    </row>
    <row r="20" spans="1:23" x14ac:dyDescent="0.25">
      <c r="A20" s="4">
        <v>45883</v>
      </c>
      <c r="B20" s="1">
        <v>18</v>
      </c>
      <c r="C20" s="14">
        <v>18.254999999999999</v>
      </c>
      <c r="D20" s="2">
        <v>782.46299999999974</v>
      </c>
      <c r="E20" s="5">
        <f t="shared" si="1"/>
        <v>2.3E-2</v>
      </c>
      <c r="F20" s="2">
        <f t="shared" si="0"/>
        <v>2.3E-2</v>
      </c>
    </row>
    <row r="21" spans="1:23" x14ac:dyDescent="0.25">
      <c r="A21" s="4">
        <v>45883</v>
      </c>
      <c r="B21" s="1">
        <v>19</v>
      </c>
      <c r="C21" s="14">
        <v>21.518000000000001</v>
      </c>
      <c r="D21" s="2">
        <v>776.45300000000009</v>
      </c>
      <c r="E21" s="5">
        <f t="shared" si="1"/>
        <v>2.8000000000000001E-2</v>
      </c>
      <c r="F21" s="2">
        <f t="shared" si="0"/>
        <v>2.8000000000000001E-2</v>
      </c>
    </row>
    <row r="22" spans="1:23" x14ac:dyDescent="0.25">
      <c r="A22" s="4">
        <v>45883</v>
      </c>
      <c r="B22" s="1">
        <v>20</v>
      </c>
      <c r="C22" s="14">
        <v>24.620999999999999</v>
      </c>
      <c r="D22" s="2">
        <v>762.03700000000003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45883</v>
      </c>
      <c r="B23" s="1">
        <v>21</v>
      </c>
      <c r="C23" s="14">
        <v>23.948</v>
      </c>
      <c r="D23" s="2">
        <v>756.97200000000009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45883</v>
      </c>
      <c r="B24" s="1">
        <v>22</v>
      </c>
      <c r="C24" s="14">
        <v>20.74</v>
      </c>
      <c r="D24" s="2">
        <v>719.32700000000011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45883</v>
      </c>
      <c r="B25" s="1">
        <v>23</v>
      </c>
      <c r="C25" s="14">
        <v>16.588000000000001</v>
      </c>
      <c r="D25" s="2">
        <v>714.04300000000012</v>
      </c>
      <c r="E25" s="5">
        <f t="shared" si="1"/>
        <v>2.3E-2</v>
      </c>
      <c r="F25" s="2">
        <f t="shared" si="0"/>
        <v>2.3E-2</v>
      </c>
    </row>
    <row r="26" spans="1:23" x14ac:dyDescent="0.25">
      <c r="A26" s="4">
        <v>45883</v>
      </c>
      <c r="B26" s="1">
        <v>24</v>
      </c>
      <c r="C26" s="14">
        <v>12.76</v>
      </c>
      <c r="D26" s="2">
        <v>664.33900000000006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2025-08-12T07:18:27Z</dcterms:modified>
</cp:coreProperties>
</file>