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27DA15F5-2C3E-4C16-A5E3-F1749CABE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<sst xmlns="http://schemas.openxmlformats.org/spreadsheetml/2006/main" count="6" uniqueCount="6">
  <si>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</si>
  <si>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</si>
  <si>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</si>
  <si>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</si>
  <si>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</si>
  <si>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Октомври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</si>
</sst>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13" sqref="C13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23306.976999999999</v>
      </c>
      <c r="C3" s="6">
        <v>421378.73</v>
      </c>
      <c r="D3" s="7">
        <f>E3</f>
        <v>5.5E-2</v>
      </c>
      <c r="E3" s="6">
        <f>ROUND((B3/C3),3)</f>
        <v>5.5E-2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2025-08-06T12:29:03Z</dcterms:modified>
</cp:coreProperties>
</file>