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A3B70D79-3BE6-43C1-9265-59B651AB3B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<sst xmlns="http://schemas.openxmlformats.org/spreadsheetml/2006/main" count="8" uniqueCount="8">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</sst>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538.73702900000001</v>
      </c>
      <c r="D2" s="8">
        <f>SUM(D3:D26)</f>
        <v>14398.114</v>
      </c>
      <c r="E2" s="9"/>
      <c r="F2" s="7"/>
    </row>
    <row r="3" spans="1:6" x14ac:dyDescent="0.25">
      <c r="A3" s="4">
        <v>45842</v>
      </c>
      <c r="B3" s="1">
        <v>1</v>
      </c>
      <c r="C3" s="14">
        <v>19.483487</v>
      </c>
      <c r="D3" s="2">
        <v>547.20299999999986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25">
      <c r="A4" s="4">
        <v>45842</v>
      </c>
      <c r="B4" s="1">
        <v>2</v>
      </c>
      <c r="C4" s="14">
        <v>17.887260000000001</v>
      </c>
      <c r="D4" s="2">
        <v>479.56399999999996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45842</v>
      </c>
      <c r="B5" s="1">
        <v>3</v>
      </c>
      <c r="C5" s="14">
        <v>16.605682000000002</v>
      </c>
      <c r="D5" s="2">
        <v>442.99200000000002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45842</v>
      </c>
      <c r="B6" s="1">
        <v>4</v>
      </c>
      <c r="C6" s="14">
        <v>15.612524000000001</v>
      </c>
      <c r="D6" s="2">
        <v>427.99400000000003</v>
      </c>
      <c r="E6" s="5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45842</v>
      </c>
      <c r="B7" s="1">
        <v>5</v>
      </c>
      <c r="C7" s="14">
        <v>15.144162</v>
      </c>
      <c r="D7" s="2">
        <v>427.34899999999999</v>
      </c>
      <c r="E7" s="5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45842</v>
      </c>
      <c r="B8" s="1">
        <v>6</v>
      </c>
      <c r="C8" s="14">
        <v>15.199885</v>
      </c>
      <c r="D8" s="2">
        <v>421.17700000000008</v>
      </c>
      <c r="E8" s="5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45842</v>
      </c>
      <c r="B9" s="1">
        <v>7</v>
      </c>
      <c r="C9" s="14">
        <v>15.394302</v>
      </c>
      <c r="D9" s="2">
        <v>450.88299999999998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45842</v>
      </c>
      <c r="B10" s="1">
        <v>8</v>
      </c>
      <c r="C10" s="14">
        <v>16.627717000000001</v>
      </c>
      <c r="D10" s="2">
        <v>492.23799999999994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45842</v>
      </c>
      <c r="B11" s="1">
        <v>9</v>
      </c>
      <c r="C11" s="14">
        <v>18.399459999999998</v>
      </c>
      <c r="D11" s="2">
        <v>546.93600000000004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45842</v>
      </c>
      <c r="B12" s="1">
        <v>10</v>
      </c>
      <c r="C12" s="14">
        <v>20.28877</v>
      </c>
      <c r="D12" s="2">
        <v>578.24400000000003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45842</v>
      </c>
      <c r="B13" s="1">
        <v>11</v>
      </c>
      <c r="C13" s="14">
        <v>21.401229000000001</v>
      </c>
      <c r="D13" s="2">
        <v>608.84400000000005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45842</v>
      </c>
      <c r="B14" s="1">
        <v>12</v>
      </c>
      <c r="C14" s="14">
        <v>22.414075</v>
      </c>
      <c r="D14" s="2">
        <v>633.77700000000004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45842</v>
      </c>
      <c r="B15" s="1">
        <v>13</v>
      </c>
      <c r="C15" s="14">
        <v>23.149956</v>
      </c>
      <c r="D15" s="2">
        <v>662.75200000000007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45842</v>
      </c>
      <c r="B16" s="1">
        <v>14</v>
      </c>
      <c r="C16" s="14">
        <v>23.448550999999998</v>
      </c>
      <c r="D16" s="2">
        <v>737.65</v>
      </c>
      <c r="E16" s="5">
        <f t="shared" si="1"/>
        <v>3.2000000000000001E-2</v>
      </c>
      <c r="F16" s="2">
        <f t="shared" si="0"/>
        <v>3.2000000000000001E-2</v>
      </c>
    </row>
    <row r="17" spans="1:23" x14ac:dyDescent="0.25">
      <c r="A17" s="4">
        <v>45842</v>
      </c>
      <c r="B17" s="1">
        <v>15</v>
      </c>
      <c r="C17" s="14">
        <v>23.740162999999999</v>
      </c>
      <c r="D17" s="2">
        <v>736.7700000000001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45842</v>
      </c>
      <c r="B18" s="1">
        <v>16</v>
      </c>
      <c r="C18" s="14">
        <v>24.065128000000001</v>
      </c>
      <c r="D18" s="2">
        <v>715.4670000000001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25">
      <c r="A19" s="4">
        <v>45842</v>
      </c>
      <c r="B19" s="1">
        <v>17</v>
      </c>
      <c r="C19" s="14">
        <v>24.475635</v>
      </c>
      <c r="D19" s="2">
        <v>708.47400000000016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45842</v>
      </c>
      <c r="B20" s="1">
        <v>18</v>
      </c>
      <c r="C20" s="14">
        <v>25.334988000000003</v>
      </c>
      <c r="D20" s="2">
        <v>707.55</v>
      </c>
      <c r="E20" s="5">
        <f t="shared" si="1"/>
        <v>3.5999999999999997E-2</v>
      </c>
      <c r="F20" s="2">
        <f t="shared" si="0"/>
        <v>3.5999999999999997E-2</v>
      </c>
    </row>
    <row r="21" spans="1:23" x14ac:dyDescent="0.25">
      <c r="A21" s="4">
        <v>45842</v>
      </c>
      <c r="B21" s="1">
        <v>19</v>
      </c>
      <c r="C21" s="14">
        <v>28.150122</v>
      </c>
      <c r="D21" s="2">
        <v>699.15800000000013</v>
      </c>
      <c r="E21" s="5">
        <f t="shared" si="1"/>
        <v>0.04</v>
      </c>
      <c r="F21" s="2">
        <f t="shared" si="0"/>
        <v>0.04</v>
      </c>
    </row>
    <row r="22" spans="1:23" x14ac:dyDescent="0.25">
      <c r="A22" s="4">
        <v>45842</v>
      </c>
      <c r="B22" s="1">
        <v>20</v>
      </c>
      <c r="C22" s="14">
        <v>31.200510999999999</v>
      </c>
      <c r="D22" s="2">
        <v>687.03699999999992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45842</v>
      </c>
      <c r="B23" s="1">
        <v>21</v>
      </c>
      <c r="C23" s="14">
        <v>32.820205999999999</v>
      </c>
      <c r="D23" s="2">
        <v>686.51599999999996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25">
      <c r="A24" s="4">
        <v>45842</v>
      </c>
      <c r="B24" s="1">
        <v>22</v>
      </c>
      <c r="C24" s="14">
        <v>31.781572000000001</v>
      </c>
      <c r="D24" s="2">
        <v>683.53400000000011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45842</v>
      </c>
      <c r="B25" s="1">
        <v>23</v>
      </c>
      <c r="C25" s="14">
        <v>29.315356999999999</v>
      </c>
      <c r="D25" s="2">
        <v>682.98399999999992</v>
      </c>
      <c r="E25" s="5">
        <f t="shared" si="1"/>
        <v>4.2999999999999997E-2</v>
      </c>
      <c r="F25" s="2">
        <f t="shared" si="0"/>
        <v>4.2999999999999997E-2</v>
      </c>
    </row>
    <row r="26" spans="1:23" x14ac:dyDescent="0.25">
      <c r="A26" s="4">
        <v>45842</v>
      </c>
      <c r="B26" s="1">
        <v>24</v>
      </c>
      <c r="C26" s="14">
        <v>26.796287</v>
      </c>
      <c r="D26" s="2">
        <v>633.02099999999996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2025-07-02T07:21:58Z</dcterms:modified>
</cp:coreProperties>
</file>