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490237B6-45E1-4ABA-9D5D-C6B6D682E4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<sst xmlns="http://schemas.openxmlformats.org/spreadsheetml/2006/main" count="8" uniqueCount="8">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</sst>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4" sqref="N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860.06899999999996</v>
      </c>
      <c r="D2" s="8">
        <f>SUM(D3:D26)</f>
        <v>13439.293</v>
      </c>
      <c r="E2" s="9"/>
      <c r="F2" s="7"/>
    </row>
    <row r="3" spans="1:6" x14ac:dyDescent="0.25">
      <c r="A3" s="4">
        <v>45826</v>
      </c>
      <c r="B3" s="1">
        <v>1</v>
      </c>
      <c r="C3" s="14">
        <v>32.064999999999998</v>
      </c>
      <c r="D3" s="2">
        <v>493.11699999999996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45826</v>
      </c>
      <c r="B4" s="1">
        <v>2</v>
      </c>
      <c r="C4" s="14">
        <v>33.106999999999999</v>
      </c>
      <c r="D4" s="2">
        <v>471.0739999999999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45826</v>
      </c>
      <c r="B5" s="1">
        <v>3</v>
      </c>
      <c r="C5" s="14">
        <v>35.823</v>
      </c>
      <c r="D5" s="2">
        <v>434.86899999999997</v>
      </c>
      <c r="E5" s="5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45826</v>
      </c>
      <c r="B6" s="1">
        <v>4</v>
      </c>
      <c r="C6" s="14">
        <v>40.334000000000003</v>
      </c>
      <c r="D6" s="2">
        <v>417.71799999999996</v>
      </c>
      <c r="E6" s="5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45826</v>
      </c>
      <c r="B7" s="1">
        <v>5</v>
      </c>
      <c r="C7" s="14">
        <v>45.898000000000003</v>
      </c>
      <c r="D7" s="2">
        <v>416.02199999999999</v>
      </c>
      <c r="E7" s="5">
        <f t="shared" si="1"/>
        <v>0.11</v>
      </c>
      <c r="F7" s="2">
        <f t="shared" si="0"/>
        <v>0.11</v>
      </c>
    </row>
    <row r="8" spans="1:6" x14ac:dyDescent="0.25">
      <c r="A8" s="4">
        <v>45826</v>
      </c>
      <c r="B8" s="1">
        <v>6</v>
      </c>
      <c r="C8" s="14">
        <v>50.307000000000002</v>
      </c>
      <c r="D8" s="2">
        <v>403.19799999999992</v>
      </c>
      <c r="E8" s="5">
        <f t="shared" si="1"/>
        <v>0.125</v>
      </c>
      <c r="F8" s="2">
        <f t="shared" si="0"/>
        <v>0.125</v>
      </c>
    </row>
    <row r="9" spans="1:6" x14ac:dyDescent="0.25">
      <c r="A9" s="4">
        <v>45826</v>
      </c>
      <c r="B9" s="1">
        <v>7</v>
      </c>
      <c r="C9" s="14">
        <v>52.012</v>
      </c>
      <c r="D9" s="2">
        <v>443.65600000000001</v>
      </c>
      <c r="E9" s="5">
        <f t="shared" si="1"/>
        <v>0.11700000000000001</v>
      </c>
      <c r="F9" s="2">
        <f t="shared" si="0"/>
        <v>0.11700000000000001</v>
      </c>
    </row>
    <row r="10" spans="1:6" x14ac:dyDescent="0.25">
      <c r="A10" s="4">
        <v>45826</v>
      </c>
      <c r="B10" s="1">
        <v>8</v>
      </c>
      <c r="C10" s="14">
        <v>50.305999999999997</v>
      </c>
      <c r="D10" s="2">
        <v>486.71599999999995</v>
      </c>
      <c r="E10" s="5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45826</v>
      </c>
      <c r="B11" s="1">
        <v>9</v>
      </c>
      <c r="C11" s="14">
        <v>46.043999999999997</v>
      </c>
      <c r="D11" s="2">
        <v>527.92499999999995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45826</v>
      </c>
      <c r="B12" s="1">
        <v>10</v>
      </c>
      <c r="C12" s="14">
        <v>40.796999999999997</v>
      </c>
      <c r="D12" s="2">
        <v>554.779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45826</v>
      </c>
      <c r="B13" s="1">
        <v>11</v>
      </c>
      <c r="C13" s="14">
        <v>35.719000000000001</v>
      </c>
      <c r="D13" s="2">
        <v>566.93799999999987</v>
      </c>
      <c r="E13" s="5">
        <f t="shared" si="1"/>
        <v>6.3E-2</v>
      </c>
      <c r="F13" s="2">
        <f t="shared" si="0"/>
        <v>6.3E-2</v>
      </c>
    </row>
    <row r="14" spans="1:6" x14ac:dyDescent="0.25">
      <c r="A14" s="4">
        <v>45826</v>
      </c>
      <c r="B14" s="1">
        <v>12</v>
      </c>
      <c r="C14" s="14">
        <v>32.161999999999999</v>
      </c>
      <c r="D14" s="2">
        <v>585.18299999999999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45826</v>
      </c>
      <c r="B15" s="1">
        <v>13</v>
      </c>
      <c r="C15" s="14">
        <v>30.888000000000002</v>
      </c>
      <c r="D15" s="2">
        <v>597.12599999999998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45826</v>
      </c>
      <c r="B16" s="1">
        <v>14</v>
      </c>
      <c r="C16" s="14">
        <v>30.588999999999999</v>
      </c>
      <c r="D16" s="2">
        <v>676.75999999999988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45826</v>
      </c>
      <c r="B17" s="1">
        <v>15</v>
      </c>
      <c r="C17" s="14">
        <v>30.460999999999999</v>
      </c>
      <c r="D17" s="2">
        <v>684.7589999999999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45826</v>
      </c>
      <c r="B18" s="1">
        <v>16</v>
      </c>
      <c r="C18" s="14">
        <v>31.09</v>
      </c>
      <c r="D18" s="2">
        <v>660.17900000000009</v>
      </c>
      <c r="E18" s="5">
        <f t="shared" si="1"/>
        <v>4.7E-2</v>
      </c>
      <c r="F18" s="2">
        <f t="shared" si="0"/>
        <v>4.7E-2</v>
      </c>
    </row>
    <row r="19" spans="1:23" x14ac:dyDescent="0.25">
      <c r="A19" s="4">
        <v>45826</v>
      </c>
      <c r="B19" s="1">
        <v>17</v>
      </c>
      <c r="C19" s="14">
        <v>31.780999999999999</v>
      </c>
      <c r="D19" s="2">
        <v>655.74800000000005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45826</v>
      </c>
      <c r="B20" s="1">
        <v>18</v>
      </c>
      <c r="C20" s="14">
        <v>31.646000000000001</v>
      </c>
      <c r="D20" s="2">
        <v>662.548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45826</v>
      </c>
      <c r="B21" s="1">
        <v>19</v>
      </c>
      <c r="C21" s="14">
        <v>30.945</v>
      </c>
      <c r="D21" s="2">
        <v>616.57900000000018</v>
      </c>
      <c r="E21" s="5">
        <f t="shared" si="1"/>
        <v>0.05</v>
      </c>
      <c r="F21" s="2">
        <f t="shared" si="0"/>
        <v>0.05</v>
      </c>
    </row>
    <row r="22" spans="1:23" x14ac:dyDescent="0.25">
      <c r="A22" s="4">
        <v>45826</v>
      </c>
      <c r="B22" s="1">
        <v>20</v>
      </c>
      <c r="C22" s="14">
        <v>31.446000000000002</v>
      </c>
      <c r="D22" s="2">
        <v>614.78499999999997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45826</v>
      </c>
      <c r="B23" s="1">
        <v>21</v>
      </c>
      <c r="C23" s="14">
        <v>30.981000000000002</v>
      </c>
      <c r="D23" s="2">
        <v>632.47500000000014</v>
      </c>
      <c r="E23" s="5">
        <f t="shared" si="1"/>
        <v>4.9000000000000002E-2</v>
      </c>
      <c r="F23" s="2">
        <f t="shared" si="0"/>
        <v>4.9000000000000002E-2</v>
      </c>
    </row>
    <row r="24" spans="1:23" x14ac:dyDescent="0.25">
      <c r="A24" s="4">
        <v>45826</v>
      </c>
      <c r="B24" s="1">
        <v>22</v>
      </c>
      <c r="C24" s="14">
        <v>29.492000000000001</v>
      </c>
      <c r="D24" s="2">
        <v>626.71199999999999</v>
      </c>
      <c r="E24" s="5">
        <f t="shared" si="1"/>
        <v>4.7E-2</v>
      </c>
      <c r="F24" s="2">
        <f t="shared" si="0"/>
        <v>4.7E-2</v>
      </c>
    </row>
    <row r="25" spans="1:23" x14ac:dyDescent="0.25">
      <c r="A25" s="4">
        <v>45826</v>
      </c>
      <c r="B25" s="1">
        <v>23</v>
      </c>
      <c r="C25" s="14">
        <v>28.431999999999999</v>
      </c>
      <c r="D25" s="2">
        <v>628.15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45826</v>
      </c>
      <c r="B26" s="1">
        <v>24</v>
      </c>
      <c r="C26" s="14">
        <v>27.744</v>
      </c>
      <c r="D26" s="2">
        <v>582.27700000000004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2025-06-16T07:11:33Z</dcterms:modified>
</cp:coreProperties>
</file>