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6773D6DE-A78D-491C-8E6F-4B0D3CB70D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<sst xmlns="http://schemas.openxmlformats.org/spreadsheetml/2006/main" count="8" uniqueCount="8">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</sst>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978.23700000000008</v>
      </c>
      <c r="D2" s="8">
        <f>SUM(D3:D26)</f>
        <v>12215.989</v>
      </c>
      <c r="E2" s="9"/>
      <c r="F2" s="7"/>
    </row>
    <row r="3" spans="1:6" x14ac:dyDescent="0.25">
      <c r="A3" s="4">
        <v>45813</v>
      </c>
      <c r="B3" s="1">
        <v>1</v>
      </c>
      <c r="C3" s="14">
        <v>42.664999999999999</v>
      </c>
      <c r="D3" s="2">
        <v>488.00399999999991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25">
      <c r="A4" s="4">
        <v>45813</v>
      </c>
      <c r="B4" s="1">
        <v>2</v>
      </c>
      <c r="C4" s="14">
        <v>38.804000000000002</v>
      </c>
      <c r="D4" s="2">
        <v>420.85200000000009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25">
      <c r="A5" s="4">
        <v>45813</v>
      </c>
      <c r="B5" s="1">
        <v>3</v>
      </c>
      <c r="C5" s="14">
        <v>35.877000000000002</v>
      </c>
      <c r="D5" s="2">
        <v>384.73900000000003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45813</v>
      </c>
      <c r="B6" s="1">
        <v>4</v>
      </c>
      <c r="C6" s="14">
        <v>34.003</v>
      </c>
      <c r="D6" s="2">
        <v>369.95299999999992</v>
      </c>
      <c r="E6" s="5">
        <f t="shared" si="1"/>
        <v>9.1999999999999998E-2</v>
      </c>
      <c r="F6" s="2">
        <f t="shared" si="0"/>
        <v>9.1999999999999998E-2</v>
      </c>
    </row>
    <row r="7" spans="1:6" x14ac:dyDescent="0.25">
      <c r="A7" s="4">
        <v>45813</v>
      </c>
      <c r="B7" s="1">
        <v>5</v>
      </c>
      <c r="C7" s="14">
        <v>33.183999999999997</v>
      </c>
      <c r="D7" s="2">
        <v>377.05599999999993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45813</v>
      </c>
      <c r="B8" s="1">
        <v>6</v>
      </c>
      <c r="C8" s="14">
        <v>32.802999999999997</v>
      </c>
      <c r="D8" s="2">
        <v>372.19299999999998</v>
      </c>
      <c r="E8" s="5">
        <f t="shared" si="1"/>
        <v>8.7999999999999995E-2</v>
      </c>
      <c r="F8" s="2">
        <f t="shared" si="0"/>
        <v>8.7999999999999995E-2</v>
      </c>
    </row>
    <row r="9" spans="1:6" x14ac:dyDescent="0.25">
      <c r="A9" s="4">
        <v>45813</v>
      </c>
      <c r="B9" s="1">
        <v>7</v>
      </c>
      <c r="C9" s="14">
        <v>33.344999999999999</v>
      </c>
      <c r="D9" s="2">
        <v>413.35200000000003</v>
      </c>
      <c r="E9" s="5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45813</v>
      </c>
      <c r="B10" s="1">
        <v>8</v>
      </c>
      <c r="C10" s="14">
        <v>34.645000000000003</v>
      </c>
      <c r="D10" s="2">
        <v>451.38700000000006</v>
      </c>
      <c r="E10" s="5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45813</v>
      </c>
      <c r="B11" s="1">
        <v>9</v>
      </c>
      <c r="C11" s="14">
        <v>36.139000000000003</v>
      </c>
      <c r="D11" s="2">
        <v>478.98299999999995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45813</v>
      </c>
      <c r="B12" s="1">
        <v>10</v>
      </c>
      <c r="C12" s="14">
        <v>37.572000000000003</v>
      </c>
      <c r="D12" s="2">
        <v>503.88300000000004</v>
      </c>
      <c r="E12" s="5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45813</v>
      </c>
      <c r="B13" s="1">
        <v>11</v>
      </c>
      <c r="C13" s="14">
        <v>39.048000000000002</v>
      </c>
      <c r="D13" s="2">
        <v>512.80999999999995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45813</v>
      </c>
      <c r="B14" s="1">
        <v>12</v>
      </c>
      <c r="C14" s="14">
        <v>40.261000000000003</v>
      </c>
      <c r="D14" s="2">
        <v>521.2560000000002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45813</v>
      </c>
      <c r="B15" s="1">
        <v>13</v>
      </c>
      <c r="C15" s="14">
        <v>41.691000000000003</v>
      </c>
      <c r="D15" s="2">
        <v>533.15099999999995</v>
      </c>
      <c r="E15" s="5">
        <f t="shared" si="1"/>
        <v>7.8E-2</v>
      </c>
      <c r="F15" s="2">
        <f t="shared" si="0"/>
        <v>7.8E-2</v>
      </c>
    </row>
    <row r="16" spans="1:6" x14ac:dyDescent="0.25">
      <c r="A16" s="4">
        <v>45813</v>
      </c>
      <c r="B16" s="1">
        <v>14</v>
      </c>
      <c r="C16" s="14">
        <v>43.494</v>
      </c>
      <c r="D16" s="2">
        <v>591.00200000000007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45813</v>
      </c>
      <c r="B17" s="1">
        <v>15</v>
      </c>
      <c r="C17" s="14">
        <v>44.951999999999998</v>
      </c>
      <c r="D17" s="2">
        <v>581.7940000000001</v>
      </c>
      <c r="E17" s="5">
        <f t="shared" si="1"/>
        <v>7.6999999999999999E-2</v>
      </c>
      <c r="F17" s="2">
        <f t="shared" si="0"/>
        <v>7.6999999999999999E-2</v>
      </c>
    </row>
    <row r="18" spans="1:23" x14ac:dyDescent="0.25">
      <c r="A18" s="4">
        <v>45813</v>
      </c>
      <c r="B18" s="1">
        <v>16</v>
      </c>
      <c r="C18" s="14">
        <v>46.009</v>
      </c>
      <c r="D18" s="2">
        <v>546.71899999999994</v>
      </c>
      <c r="E18" s="5">
        <f t="shared" si="1"/>
        <v>8.4000000000000005E-2</v>
      </c>
      <c r="F18" s="2">
        <f t="shared" si="0"/>
        <v>8.4000000000000005E-2</v>
      </c>
    </row>
    <row r="19" spans="1:23" x14ac:dyDescent="0.25">
      <c r="A19" s="4">
        <v>45813</v>
      </c>
      <c r="B19" s="1">
        <v>17</v>
      </c>
      <c r="C19" s="14">
        <v>46.41</v>
      </c>
      <c r="D19" s="2">
        <v>545.78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25">
      <c r="A20" s="4">
        <v>45813</v>
      </c>
      <c r="B20" s="1">
        <v>18</v>
      </c>
      <c r="C20" s="14">
        <v>46.962000000000003</v>
      </c>
      <c r="D20" s="2">
        <v>553.79000000000008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45813</v>
      </c>
      <c r="B21" s="1">
        <v>19</v>
      </c>
      <c r="C21" s="14">
        <v>48.009</v>
      </c>
      <c r="D21" s="2">
        <v>556.66499999999996</v>
      </c>
      <c r="E21" s="5">
        <f t="shared" si="1"/>
        <v>8.5999999999999993E-2</v>
      </c>
      <c r="F21" s="2">
        <f t="shared" si="0"/>
        <v>8.5999999999999993E-2</v>
      </c>
    </row>
    <row r="22" spans="1:23" x14ac:dyDescent="0.25">
      <c r="A22" s="4">
        <v>45813</v>
      </c>
      <c r="B22" s="1">
        <v>20</v>
      </c>
      <c r="C22" s="14">
        <v>48.898000000000003</v>
      </c>
      <c r="D22" s="2">
        <v>580.85200000000009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45813</v>
      </c>
      <c r="B23" s="1">
        <v>21</v>
      </c>
      <c r="C23" s="14">
        <v>48.423999999999999</v>
      </c>
      <c r="D23" s="2">
        <v>617.85699999999997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45813</v>
      </c>
      <c r="B24" s="1">
        <v>22</v>
      </c>
      <c r="C24" s="14">
        <v>45.621000000000002</v>
      </c>
      <c r="D24" s="2">
        <v>610.83799999999985</v>
      </c>
      <c r="E24" s="5">
        <f t="shared" si="1"/>
        <v>7.4999999999999997E-2</v>
      </c>
      <c r="F24" s="2">
        <f t="shared" si="0"/>
        <v>7.4999999999999997E-2</v>
      </c>
    </row>
    <row r="25" spans="1:23" x14ac:dyDescent="0.25">
      <c r="A25" s="4">
        <v>45813</v>
      </c>
      <c r="B25" s="1">
        <v>23</v>
      </c>
      <c r="C25" s="14">
        <v>41.341000000000001</v>
      </c>
      <c r="D25" s="2">
        <v>624.80400000000009</v>
      </c>
      <c r="E25" s="5">
        <f t="shared" si="1"/>
        <v>6.6000000000000003E-2</v>
      </c>
      <c r="F25" s="2">
        <f t="shared" si="0"/>
        <v>6.6000000000000003E-2</v>
      </c>
    </row>
    <row r="26" spans="1:23" x14ac:dyDescent="0.25">
      <c r="A26" s="4">
        <v>45813</v>
      </c>
      <c r="B26" s="1">
        <v>24</v>
      </c>
      <c r="C26" s="14">
        <v>38.08</v>
      </c>
      <c r="D26" s="2">
        <v>578.26900000000001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2025-06-03T07:18:44Z</dcterms:modified>
</cp:coreProperties>
</file>