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81E5AC98-CFFD-4601-A026-EB306DC431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<sst xmlns="http://schemas.openxmlformats.org/spreadsheetml/2006/main" count="8" uniqueCount="8">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</sst>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5" sqref="Q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1255.4679999999998</v>
      </c>
      <c r="D2" s="8">
        <f>SUM(D3:D26)</f>
        <v>14204.896999999999</v>
      </c>
      <c r="E2" s="9"/>
      <c r="F2" s="7"/>
    </row>
    <row r="3" spans="1:6" x14ac:dyDescent="0.25">
      <c r="A3" s="4">
        <v>45800</v>
      </c>
      <c r="B3" s="1">
        <v>1</v>
      </c>
      <c r="C3" s="14">
        <v>49.054749999999999</v>
      </c>
      <c r="D3" s="2">
        <v>583.86400000000015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45800</v>
      </c>
      <c r="B4" s="1">
        <v>2</v>
      </c>
      <c r="C4" s="14">
        <v>47.604999999999997</v>
      </c>
      <c r="D4" s="2">
        <v>515.00900000000013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25">
      <c r="A5" s="4">
        <v>45800</v>
      </c>
      <c r="B5" s="1">
        <v>3</v>
      </c>
      <c r="C5" s="14">
        <v>46.6175</v>
      </c>
      <c r="D5" s="2">
        <v>475.18399999999991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45800</v>
      </c>
      <c r="B6" s="1">
        <v>4</v>
      </c>
      <c r="C6" s="14">
        <v>45.744250000000001</v>
      </c>
      <c r="D6" s="2">
        <v>457.27500000000003</v>
      </c>
      <c r="E6" s="5">
        <f t="shared" si="1"/>
        <v>0.1</v>
      </c>
      <c r="F6" s="2">
        <f t="shared" si="0"/>
        <v>0.1</v>
      </c>
    </row>
    <row r="7" spans="1:6" x14ac:dyDescent="0.25">
      <c r="A7" s="4">
        <v>45800</v>
      </c>
      <c r="B7" s="1">
        <v>5</v>
      </c>
      <c r="C7" s="14">
        <v>45.171999999999997</v>
      </c>
      <c r="D7" s="2">
        <v>464.56500000000005</v>
      </c>
      <c r="E7" s="5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45800</v>
      </c>
      <c r="B8" s="1">
        <v>6</v>
      </c>
      <c r="C8" s="14">
        <v>44.915750000000003</v>
      </c>
      <c r="D8" s="2">
        <v>480.262</v>
      </c>
      <c r="E8" s="5">
        <f t="shared" si="1"/>
        <v>9.4E-2</v>
      </c>
      <c r="F8" s="2">
        <f t="shared" si="0"/>
        <v>9.4E-2</v>
      </c>
    </row>
    <row r="9" spans="1:6" x14ac:dyDescent="0.25">
      <c r="A9" s="4">
        <v>45800</v>
      </c>
      <c r="B9" s="1">
        <v>7</v>
      </c>
      <c r="C9" s="14">
        <v>45.33175</v>
      </c>
      <c r="D9" s="2">
        <v>521.55600000000015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45800</v>
      </c>
      <c r="B10" s="1">
        <v>8</v>
      </c>
      <c r="C10" s="14">
        <v>46.603749999999998</v>
      </c>
      <c r="D10" s="2">
        <v>566.47300000000007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45800</v>
      </c>
      <c r="B11" s="1">
        <v>9</v>
      </c>
      <c r="C11" s="14">
        <v>48.15475</v>
      </c>
      <c r="D11" s="2">
        <v>592.58100000000002</v>
      </c>
      <c r="E11" s="5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45800</v>
      </c>
      <c r="B12" s="1">
        <v>10</v>
      </c>
      <c r="C12" s="14">
        <v>49.433250000000001</v>
      </c>
      <c r="D12" s="2">
        <v>607.00200000000007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45800</v>
      </c>
      <c r="B13" s="1">
        <v>11</v>
      </c>
      <c r="C13" s="14">
        <v>50.854750000000003</v>
      </c>
      <c r="D13" s="2">
        <v>605.95100000000002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45800</v>
      </c>
      <c r="B14" s="1">
        <v>12</v>
      </c>
      <c r="C14" s="14">
        <v>52.407499999999999</v>
      </c>
      <c r="D14" s="2">
        <v>598.02600000000007</v>
      </c>
      <c r="E14" s="5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45800</v>
      </c>
      <c r="B15" s="1">
        <v>13</v>
      </c>
      <c r="C15" s="14">
        <v>54.823250000000002</v>
      </c>
      <c r="D15" s="2">
        <v>603.75400000000002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45800</v>
      </c>
      <c r="B16" s="1">
        <v>14</v>
      </c>
      <c r="C16" s="14">
        <v>57.1205</v>
      </c>
      <c r="D16" s="2">
        <v>668.83900000000006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45800</v>
      </c>
      <c r="B17" s="1">
        <v>15</v>
      </c>
      <c r="C17" s="14">
        <v>58.381500000000003</v>
      </c>
      <c r="D17" s="2">
        <v>651.71500000000003</v>
      </c>
      <c r="E17" s="5">
        <f t="shared" si="1"/>
        <v>0.09</v>
      </c>
      <c r="F17" s="2">
        <f t="shared" si="0"/>
        <v>0.09</v>
      </c>
    </row>
    <row r="18" spans="1:23" x14ac:dyDescent="0.25">
      <c r="A18" s="4">
        <v>45800</v>
      </c>
      <c r="B18" s="1">
        <v>16</v>
      </c>
      <c r="C18" s="14">
        <v>59.125749999999996</v>
      </c>
      <c r="D18" s="2">
        <v>626.47900000000004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45800</v>
      </c>
      <c r="B19" s="1">
        <v>17</v>
      </c>
      <c r="C19" s="14">
        <v>59.281750000000002</v>
      </c>
      <c r="D19" s="2">
        <v>627.69999999999993</v>
      </c>
      <c r="E19" s="5">
        <f t="shared" si="1"/>
        <v>9.4E-2</v>
      </c>
      <c r="F19" s="2">
        <f t="shared" si="0"/>
        <v>9.4E-2</v>
      </c>
    </row>
    <row r="20" spans="1:23" x14ac:dyDescent="0.25">
      <c r="A20" s="4">
        <v>45800</v>
      </c>
      <c r="B20" s="1">
        <v>18</v>
      </c>
      <c r="C20" s="14">
        <v>58.795250000000003</v>
      </c>
      <c r="D20" s="2">
        <v>630.44199999999989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25">
      <c r="A21" s="4">
        <v>45800</v>
      </c>
      <c r="B21" s="1">
        <v>19</v>
      </c>
      <c r="C21" s="14">
        <v>58.164250000000003</v>
      </c>
      <c r="D21" s="2">
        <v>604.21900000000005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45800</v>
      </c>
      <c r="B22" s="1">
        <v>20</v>
      </c>
      <c r="C22" s="14">
        <v>58.043500000000002</v>
      </c>
      <c r="D22" s="2">
        <v>647.09599999999989</v>
      </c>
      <c r="E22" s="5">
        <f t="shared" si="1"/>
        <v>0.09</v>
      </c>
      <c r="F22" s="2">
        <f t="shared" si="0"/>
        <v>0.09</v>
      </c>
    </row>
    <row r="23" spans="1:23" x14ac:dyDescent="0.25">
      <c r="A23" s="4">
        <v>45800</v>
      </c>
      <c r="B23" s="1">
        <v>21</v>
      </c>
      <c r="C23" s="14">
        <v>57.09675</v>
      </c>
      <c r="D23" s="2">
        <v>685.15300000000013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45800</v>
      </c>
      <c r="B24" s="1">
        <v>22</v>
      </c>
      <c r="C24" s="14">
        <v>55.021250000000002</v>
      </c>
      <c r="D24" s="2">
        <v>669.96899999999982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45800</v>
      </c>
      <c r="B25" s="1">
        <v>23</v>
      </c>
      <c r="C25" s="14">
        <v>53.509749999999997</v>
      </c>
      <c r="D25" s="2">
        <v>686.23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45800</v>
      </c>
      <c r="B26" s="1">
        <v>24</v>
      </c>
      <c r="C26" s="14">
        <v>54.209499999999998</v>
      </c>
      <c r="D26" s="2">
        <v>635.55300000000011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2025-05-21T07:09:54Z</dcterms:modified>
</cp:coreProperties>
</file>