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DD44D3E0-F0D2-49F7-B566-0222F39A0B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<sst xmlns="http://schemas.openxmlformats.org/spreadsheetml/2006/main" count="8" uniqueCount="8">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</sst>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1131.8030000000001</v>
      </c>
      <c r="D2" s="8">
        <f>SUM(D3:D26)</f>
        <v>12567.032999999999</v>
      </c>
      <c r="E2" s="9"/>
      <c r="F2" s="7"/>
    </row>
    <row r="3" spans="1:6" x14ac:dyDescent="0.25">
      <c r="A3" s="4">
        <v>45788</v>
      </c>
      <c r="B3" s="1">
        <v>1</v>
      </c>
      <c r="C3" s="14">
        <v>47.024000000000001</v>
      </c>
      <c r="D3" s="2">
        <v>510.20400000000001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25">
      <c r="A4" s="4">
        <v>45788</v>
      </c>
      <c r="B4" s="1">
        <v>2</v>
      </c>
      <c r="C4" s="14">
        <v>45.524999999999999</v>
      </c>
      <c r="D4" s="2">
        <v>446.36199999999997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45788</v>
      </c>
      <c r="B5" s="1">
        <v>3</v>
      </c>
      <c r="C5" s="14">
        <v>44.369</v>
      </c>
      <c r="D5" s="2">
        <v>405.59899999999999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45788</v>
      </c>
      <c r="B6" s="1">
        <v>4</v>
      </c>
      <c r="C6" s="14">
        <v>43.439</v>
      </c>
      <c r="D6" s="2">
        <v>391.63500000000005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45788</v>
      </c>
      <c r="B7" s="1">
        <v>5</v>
      </c>
      <c r="C7" s="14">
        <v>42.59</v>
      </c>
      <c r="D7" s="2">
        <v>396.077</v>
      </c>
      <c r="E7" s="5">
        <f t="shared" si="1"/>
        <v>0.108</v>
      </c>
      <c r="F7" s="2">
        <f t="shared" si="0"/>
        <v>0.108</v>
      </c>
    </row>
    <row r="8" spans="1:6" x14ac:dyDescent="0.25">
      <c r="A8" s="4">
        <v>45788</v>
      </c>
      <c r="B8" s="1">
        <v>6</v>
      </c>
      <c r="C8" s="14">
        <v>41.612000000000002</v>
      </c>
      <c r="D8" s="2">
        <v>414.03200000000004</v>
      </c>
      <c r="E8" s="5">
        <f t="shared" si="1"/>
        <v>0.10100000000000001</v>
      </c>
      <c r="F8" s="2">
        <f t="shared" si="0"/>
        <v>0.10100000000000001</v>
      </c>
    </row>
    <row r="9" spans="1:6" x14ac:dyDescent="0.25">
      <c r="A9" s="4">
        <v>45788</v>
      </c>
      <c r="B9" s="1">
        <v>7</v>
      </c>
      <c r="C9" s="14">
        <v>41.631999999999998</v>
      </c>
      <c r="D9" s="2">
        <v>446.89500000000004</v>
      </c>
      <c r="E9" s="5">
        <f t="shared" si="1"/>
        <v>9.2999999999999999E-2</v>
      </c>
      <c r="F9" s="2">
        <f t="shared" si="0"/>
        <v>9.2999999999999999E-2</v>
      </c>
    </row>
    <row r="10" spans="1:6" x14ac:dyDescent="0.25">
      <c r="A10" s="4">
        <v>45788</v>
      </c>
      <c r="B10" s="1">
        <v>8</v>
      </c>
      <c r="C10" s="14">
        <v>42.811</v>
      </c>
      <c r="D10" s="2">
        <v>492.61700000000002</v>
      </c>
      <c r="E10" s="5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45788</v>
      </c>
      <c r="B11" s="1">
        <v>9</v>
      </c>
      <c r="C11" s="14">
        <v>44.404000000000003</v>
      </c>
      <c r="D11" s="2">
        <v>522.29599999999994</v>
      </c>
      <c r="E11" s="5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45788</v>
      </c>
      <c r="B12" s="1">
        <v>10</v>
      </c>
      <c r="C12" s="14">
        <v>46.128</v>
      </c>
      <c r="D12" s="2">
        <v>537.05700000000002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45788</v>
      </c>
      <c r="B13" s="1">
        <v>11</v>
      </c>
      <c r="C13" s="14">
        <v>47.664999999999999</v>
      </c>
      <c r="D13" s="2">
        <v>533.77700000000016</v>
      </c>
      <c r="E13" s="5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45788</v>
      </c>
      <c r="B14" s="1">
        <v>12</v>
      </c>
      <c r="C14" s="14">
        <v>48.761000000000003</v>
      </c>
      <c r="D14" s="2">
        <v>536.63599999999985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45788</v>
      </c>
      <c r="B15" s="1">
        <v>13</v>
      </c>
      <c r="C15" s="14">
        <v>49.444000000000003</v>
      </c>
      <c r="D15" s="2">
        <v>536.62599999999986</v>
      </c>
      <c r="E15" s="5">
        <f t="shared" si="1"/>
        <v>9.1999999999999998E-2</v>
      </c>
      <c r="F15" s="2">
        <f t="shared" si="0"/>
        <v>9.1999999999999998E-2</v>
      </c>
    </row>
    <row r="16" spans="1:6" x14ac:dyDescent="0.25">
      <c r="A16" s="4">
        <v>45788</v>
      </c>
      <c r="B16" s="1">
        <v>14</v>
      </c>
      <c r="C16" s="14">
        <v>49.704999999999998</v>
      </c>
      <c r="D16" s="2">
        <v>580.37099999999998</v>
      </c>
      <c r="E16" s="5">
        <f t="shared" si="1"/>
        <v>8.5999999999999993E-2</v>
      </c>
      <c r="F16" s="2">
        <f t="shared" si="0"/>
        <v>8.5999999999999993E-2</v>
      </c>
    </row>
    <row r="17" spans="1:23" x14ac:dyDescent="0.25">
      <c r="A17" s="4">
        <v>45788</v>
      </c>
      <c r="B17" s="1">
        <v>15</v>
      </c>
      <c r="C17" s="14">
        <v>49.866999999999997</v>
      </c>
      <c r="D17" s="2">
        <v>567.17499999999995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25">
      <c r="A18" s="4">
        <v>45788</v>
      </c>
      <c r="B18" s="1">
        <v>16</v>
      </c>
      <c r="C18" s="14">
        <v>50.463999999999999</v>
      </c>
      <c r="D18" s="2">
        <v>538.10599999999999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45788</v>
      </c>
      <c r="B19" s="1">
        <v>17</v>
      </c>
      <c r="C19" s="14">
        <v>51.4</v>
      </c>
      <c r="D19" s="2">
        <v>530.19099999999992</v>
      </c>
      <c r="E19" s="5">
        <f t="shared" si="1"/>
        <v>9.7000000000000003E-2</v>
      </c>
      <c r="F19" s="2">
        <f t="shared" si="0"/>
        <v>9.7000000000000003E-2</v>
      </c>
    </row>
    <row r="20" spans="1:23" x14ac:dyDescent="0.25">
      <c r="A20" s="4">
        <v>45788</v>
      </c>
      <c r="B20" s="1">
        <v>18</v>
      </c>
      <c r="C20" s="14">
        <v>51.360999999999997</v>
      </c>
      <c r="D20" s="2">
        <v>543.78400000000011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45788</v>
      </c>
      <c r="B21" s="1">
        <v>19</v>
      </c>
      <c r="C21" s="14">
        <v>50.844999999999999</v>
      </c>
      <c r="D21" s="2">
        <v>568.40199999999993</v>
      </c>
      <c r="E21" s="5">
        <f t="shared" si="1"/>
        <v>8.8999999999999996E-2</v>
      </c>
      <c r="F21" s="2">
        <f t="shared" si="0"/>
        <v>8.8999999999999996E-2</v>
      </c>
    </row>
    <row r="22" spans="1:23" x14ac:dyDescent="0.25">
      <c r="A22" s="4">
        <v>45788</v>
      </c>
      <c r="B22" s="1">
        <v>20</v>
      </c>
      <c r="C22" s="14">
        <v>51.308999999999997</v>
      </c>
      <c r="D22" s="2">
        <v>607.78200000000004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45788</v>
      </c>
      <c r="B23" s="1">
        <v>21</v>
      </c>
      <c r="C23" s="14">
        <v>51.286999999999999</v>
      </c>
      <c r="D23" s="2">
        <v>632.82899999999984</v>
      </c>
      <c r="E23" s="5">
        <f t="shared" si="1"/>
        <v>8.1000000000000003E-2</v>
      </c>
      <c r="F23" s="2">
        <f t="shared" si="0"/>
        <v>8.1000000000000003E-2</v>
      </c>
    </row>
    <row r="24" spans="1:23" x14ac:dyDescent="0.25">
      <c r="A24" s="4">
        <v>45788</v>
      </c>
      <c r="B24" s="1">
        <v>22</v>
      </c>
      <c r="C24" s="14">
        <v>49.360999999999997</v>
      </c>
      <c r="D24" s="2">
        <v>609.35199999999986</v>
      </c>
      <c r="E24" s="5">
        <f t="shared" si="1"/>
        <v>8.1000000000000003E-2</v>
      </c>
      <c r="F24" s="2">
        <f t="shared" si="0"/>
        <v>8.1000000000000003E-2</v>
      </c>
    </row>
    <row r="25" spans="1:23" x14ac:dyDescent="0.25">
      <c r="A25" s="4">
        <v>45788</v>
      </c>
      <c r="B25" s="1">
        <v>23</v>
      </c>
      <c r="C25" s="14">
        <v>46.328000000000003</v>
      </c>
      <c r="D25" s="2">
        <v>624.60599999999999</v>
      </c>
      <c r="E25" s="5">
        <f t="shared" si="1"/>
        <v>7.3999999999999996E-2</v>
      </c>
      <c r="F25" s="2">
        <f t="shared" si="0"/>
        <v>7.3999999999999996E-2</v>
      </c>
    </row>
    <row r="26" spans="1:23" x14ac:dyDescent="0.25">
      <c r="A26" s="4">
        <v>45788</v>
      </c>
      <c r="B26" s="1">
        <v>24</v>
      </c>
      <c r="C26" s="14">
        <v>44.472000000000001</v>
      </c>
      <c r="D26" s="2">
        <v>594.62199999999996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2025-05-09T07:01:33Z</dcterms:modified>
</cp:coreProperties>
</file>