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85F7A8FD-7B87-4F72-9A1C-D548C1FD05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<sst xmlns="http://schemas.openxmlformats.org/spreadsheetml/2006/main" count="8" uniqueCount="8">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</sst>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1237.7919999999999</v>
      </c>
      <c r="D2" s="8">
        <f>SUM(D3:D26)</f>
        <v>12628.143</v>
      </c>
      <c r="E2" s="9"/>
      <c r="F2" s="7"/>
    </row>
    <row r="3" spans="1:6" x14ac:dyDescent="0.25">
      <c r="A3" s="4">
        <v>45785</v>
      </c>
      <c r="B3" s="1">
        <v>1</v>
      </c>
      <c r="C3" s="14">
        <v>49.152999999999999</v>
      </c>
      <c r="D3" s="2">
        <v>504.70399999999995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45785</v>
      </c>
      <c r="B4" s="1">
        <v>2</v>
      </c>
      <c r="C4" s="14">
        <v>47.872999999999998</v>
      </c>
      <c r="D4" s="2">
        <v>436.22800000000001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45785</v>
      </c>
      <c r="B5" s="1">
        <v>3</v>
      </c>
      <c r="C5" s="14">
        <v>47.835000000000001</v>
      </c>
      <c r="D5" s="2">
        <v>400.97199999999992</v>
      </c>
      <c r="E5" s="5">
        <f t="shared" si="1"/>
        <v>0.11899999999999999</v>
      </c>
      <c r="F5" s="2">
        <f t="shared" si="0"/>
        <v>0.11899999999999999</v>
      </c>
    </row>
    <row r="6" spans="1:6" x14ac:dyDescent="0.25">
      <c r="A6" s="4">
        <v>45785</v>
      </c>
      <c r="B6" s="1">
        <v>4</v>
      </c>
      <c r="C6" s="14">
        <v>48.74</v>
      </c>
      <c r="D6" s="2">
        <v>386.71599999999995</v>
      </c>
      <c r="E6" s="5">
        <f t="shared" si="1"/>
        <v>0.126</v>
      </c>
      <c r="F6" s="2">
        <f t="shared" si="0"/>
        <v>0.126</v>
      </c>
    </row>
    <row r="7" spans="1:6" x14ac:dyDescent="0.25">
      <c r="A7" s="4">
        <v>45785</v>
      </c>
      <c r="B7" s="1">
        <v>5</v>
      </c>
      <c r="C7" s="14">
        <v>47.640999999999998</v>
      </c>
      <c r="D7" s="2">
        <v>391.976</v>
      </c>
      <c r="E7" s="5">
        <f t="shared" si="1"/>
        <v>0.122</v>
      </c>
      <c r="F7" s="2">
        <f t="shared" si="0"/>
        <v>0.122</v>
      </c>
    </row>
    <row r="8" spans="1:6" x14ac:dyDescent="0.25">
      <c r="A8" s="4">
        <v>45785</v>
      </c>
      <c r="B8" s="1">
        <v>6</v>
      </c>
      <c r="C8" s="14">
        <v>45.973999999999997</v>
      </c>
      <c r="D8" s="2">
        <v>413.66699999999997</v>
      </c>
      <c r="E8" s="5">
        <f t="shared" si="1"/>
        <v>0.111</v>
      </c>
      <c r="F8" s="2">
        <f t="shared" si="0"/>
        <v>0.111</v>
      </c>
    </row>
    <row r="9" spans="1:6" x14ac:dyDescent="0.25">
      <c r="A9" s="4">
        <v>45785</v>
      </c>
      <c r="B9" s="1">
        <v>7</v>
      </c>
      <c r="C9" s="14">
        <v>44.600999999999999</v>
      </c>
      <c r="D9" s="2">
        <v>437.66799999999995</v>
      </c>
      <c r="E9" s="5">
        <f t="shared" si="1"/>
        <v>0.10199999999999999</v>
      </c>
      <c r="F9" s="2">
        <f t="shared" si="0"/>
        <v>0.10199999999999999</v>
      </c>
    </row>
    <row r="10" spans="1:6" x14ac:dyDescent="0.25">
      <c r="A10" s="4">
        <v>45785</v>
      </c>
      <c r="B10" s="1">
        <v>8</v>
      </c>
      <c r="C10" s="14">
        <v>43.244999999999997</v>
      </c>
      <c r="D10" s="2">
        <v>476.33600000000001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45785</v>
      </c>
      <c r="B11" s="1">
        <v>9</v>
      </c>
      <c r="C11" s="14">
        <v>43.16</v>
      </c>
      <c r="D11" s="2">
        <v>514.85399999999993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45785</v>
      </c>
      <c r="B12" s="1">
        <v>10</v>
      </c>
      <c r="C12" s="14">
        <v>44.353999999999999</v>
      </c>
      <c r="D12" s="2">
        <v>539.07899999999995</v>
      </c>
      <c r="E12" s="5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45785</v>
      </c>
      <c r="B13" s="1">
        <v>11</v>
      </c>
      <c r="C13" s="14">
        <v>45.664000000000001</v>
      </c>
      <c r="D13" s="2">
        <v>530.15299999999991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45785</v>
      </c>
      <c r="B14" s="1">
        <v>12</v>
      </c>
      <c r="C14" s="14">
        <v>47.521000000000001</v>
      </c>
      <c r="D14" s="2">
        <v>529.51200000000006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45785</v>
      </c>
      <c r="B15" s="1">
        <v>13</v>
      </c>
      <c r="C15" s="14">
        <v>50.576999999999998</v>
      </c>
      <c r="D15" s="2">
        <v>530.61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45785</v>
      </c>
      <c r="B16" s="1">
        <v>14</v>
      </c>
      <c r="C16" s="14">
        <v>53.780999999999999</v>
      </c>
      <c r="D16" s="2">
        <v>590.32299999999998</v>
      </c>
      <c r="E16" s="5">
        <f t="shared" si="1"/>
        <v>9.0999999999999998E-2</v>
      </c>
      <c r="F16" s="2">
        <f t="shared" si="0"/>
        <v>9.0999999999999998E-2</v>
      </c>
    </row>
    <row r="17" spans="1:23" x14ac:dyDescent="0.25">
      <c r="A17" s="4">
        <v>45785</v>
      </c>
      <c r="B17" s="1">
        <v>15</v>
      </c>
      <c r="C17" s="14">
        <v>56.11</v>
      </c>
      <c r="D17" s="2">
        <v>582.72800000000007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25">
      <c r="A18" s="4">
        <v>45785</v>
      </c>
      <c r="B18" s="1">
        <v>16</v>
      </c>
      <c r="C18" s="14">
        <v>56.970999999999997</v>
      </c>
      <c r="D18" s="2">
        <v>543.53700000000003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45785</v>
      </c>
      <c r="B19" s="1">
        <v>17</v>
      </c>
      <c r="C19" s="14">
        <v>56.524000000000001</v>
      </c>
      <c r="D19" s="2">
        <v>544.2890000000001</v>
      </c>
      <c r="E19" s="5">
        <f t="shared" si="1"/>
        <v>0.104</v>
      </c>
      <c r="F19" s="2">
        <f t="shared" si="0"/>
        <v>0.104</v>
      </c>
    </row>
    <row r="20" spans="1:23" x14ac:dyDescent="0.25">
      <c r="A20" s="4">
        <v>45785</v>
      </c>
      <c r="B20" s="1">
        <v>18</v>
      </c>
      <c r="C20" s="14">
        <v>56.543999999999997</v>
      </c>
      <c r="D20" s="2">
        <v>552.66100000000017</v>
      </c>
      <c r="E20" s="5">
        <f t="shared" si="1"/>
        <v>0.10199999999999999</v>
      </c>
      <c r="F20" s="2">
        <f t="shared" si="0"/>
        <v>0.10199999999999999</v>
      </c>
    </row>
    <row r="21" spans="1:23" x14ac:dyDescent="0.25">
      <c r="A21" s="4">
        <v>45785</v>
      </c>
      <c r="B21" s="1">
        <v>19</v>
      </c>
      <c r="C21" s="14">
        <v>57.317999999999998</v>
      </c>
      <c r="D21" s="2">
        <v>564.36300000000017</v>
      </c>
      <c r="E21" s="5">
        <f t="shared" si="1"/>
        <v>0.10199999999999999</v>
      </c>
      <c r="F21" s="2">
        <f t="shared" si="0"/>
        <v>0.10199999999999999</v>
      </c>
    </row>
    <row r="22" spans="1:23" x14ac:dyDescent="0.25">
      <c r="A22" s="4">
        <v>45785</v>
      </c>
      <c r="B22" s="1">
        <v>20</v>
      </c>
      <c r="C22" s="14">
        <v>57.908000000000001</v>
      </c>
      <c r="D22" s="2">
        <v>607.81100000000004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25">
      <c r="A23" s="4">
        <v>45785</v>
      </c>
      <c r="B23" s="1">
        <v>21</v>
      </c>
      <c r="C23" s="14">
        <v>57.832999999999998</v>
      </c>
      <c r="D23" s="2">
        <v>652.74300000000005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45785</v>
      </c>
      <c r="B24" s="1">
        <v>22</v>
      </c>
      <c r="C24" s="14">
        <v>57.335999999999999</v>
      </c>
      <c r="D24" s="2">
        <v>636.02400000000011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45785</v>
      </c>
      <c r="B25" s="1">
        <v>23</v>
      </c>
      <c r="C25" s="14">
        <v>59.134</v>
      </c>
      <c r="D25" s="2">
        <v>652.81900000000019</v>
      </c>
      <c r="E25" s="5">
        <f t="shared" si="1"/>
        <v>9.0999999999999998E-2</v>
      </c>
      <c r="F25" s="2">
        <f t="shared" si="0"/>
        <v>9.0999999999999998E-2</v>
      </c>
    </row>
    <row r="26" spans="1:23" x14ac:dyDescent="0.25">
      <c r="A26" s="4">
        <v>45785</v>
      </c>
      <c r="B26" s="1">
        <v>24</v>
      </c>
      <c r="C26" s="14">
        <v>61.994999999999997</v>
      </c>
      <c r="D26" s="2">
        <v>608.37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2025-05-06T07:45:04Z</dcterms:modified>
</cp:coreProperties>
</file>