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57D3ACA0-3F00-4887-A2C6-4F6FD63584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<sst xmlns="http://schemas.openxmlformats.org/spreadsheetml/2006/main" count="8" uniqueCount="8">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</sst>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750.76899999999989</v>
      </c>
      <c r="D2" s="8">
        <f>SUM(D3:D26)</f>
        <v>22327.437999999995</v>
      </c>
      <c r="E2" s="9"/>
      <c r="F2" s="7"/>
    </row>
    <row r="3" spans="1:6" x14ac:dyDescent="0.25">
      <c r="A3" s="4">
        <v>45702</v>
      </c>
      <c r="B3" s="1">
        <v>1</v>
      </c>
      <c r="C3" s="14">
        <v>31.157</v>
      </c>
      <c r="D3" s="2">
        <v>882.62299999999993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25">
      <c r="A4" s="4">
        <v>45702</v>
      </c>
      <c r="B4" s="1">
        <v>2</v>
      </c>
      <c r="C4" s="14">
        <v>28.850999999999999</v>
      </c>
      <c r="D4" s="2">
        <v>832.63399999999967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45702</v>
      </c>
      <c r="B5" s="1">
        <v>3</v>
      </c>
      <c r="C5" s="14">
        <v>26.638000000000002</v>
      </c>
      <c r="D5" s="2">
        <v>772.86599999999999</v>
      </c>
      <c r="E5" s="5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45702</v>
      </c>
      <c r="B6" s="1">
        <v>4</v>
      </c>
      <c r="C6" s="14">
        <v>24.835000000000001</v>
      </c>
      <c r="D6" s="2">
        <v>745.98800000000006</v>
      </c>
      <c r="E6" s="5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45702</v>
      </c>
      <c r="B7" s="1">
        <v>5</v>
      </c>
      <c r="C7" s="14">
        <v>23.715</v>
      </c>
      <c r="D7" s="2">
        <v>751.65100000000007</v>
      </c>
      <c r="E7" s="5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45702</v>
      </c>
      <c r="B8" s="1">
        <v>6</v>
      </c>
      <c r="C8" s="14">
        <v>22.971</v>
      </c>
      <c r="D8" s="2">
        <v>788.18600000000004</v>
      </c>
      <c r="E8" s="5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45702</v>
      </c>
      <c r="B9" s="1">
        <v>7</v>
      </c>
      <c r="C9" s="14">
        <v>22.236000000000001</v>
      </c>
      <c r="D9" s="2">
        <v>873.65800000000024</v>
      </c>
      <c r="E9" s="5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45702</v>
      </c>
      <c r="B10" s="1">
        <v>8</v>
      </c>
      <c r="C10" s="14">
        <v>22.045999999999999</v>
      </c>
      <c r="D10" s="2">
        <v>921.89400000000001</v>
      </c>
      <c r="E10" s="5">
        <f t="shared" si="1"/>
        <v>2.4E-2</v>
      </c>
      <c r="F10" s="2">
        <f t="shared" si="0"/>
        <v>2.4E-2</v>
      </c>
    </row>
    <row r="11" spans="1:6" x14ac:dyDescent="0.25">
      <c r="A11" s="4">
        <v>45702</v>
      </c>
      <c r="B11" s="1">
        <v>9</v>
      </c>
      <c r="C11" s="14">
        <v>22.523</v>
      </c>
      <c r="D11" s="2">
        <v>970.31699999999989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45702</v>
      </c>
      <c r="B12" s="1">
        <v>10</v>
      </c>
      <c r="C12" s="14">
        <v>23.992000000000001</v>
      </c>
      <c r="D12" s="2">
        <v>991.36700000000008</v>
      </c>
      <c r="E12" s="5">
        <f t="shared" si="1"/>
        <v>2.4E-2</v>
      </c>
      <c r="F12" s="2">
        <f t="shared" si="0"/>
        <v>2.4E-2</v>
      </c>
    </row>
    <row r="13" spans="1:6" x14ac:dyDescent="0.25">
      <c r="A13" s="4">
        <v>45702</v>
      </c>
      <c r="B13" s="1">
        <v>11</v>
      </c>
      <c r="C13" s="14">
        <v>26.920999999999999</v>
      </c>
      <c r="D13" s="2">
        <v>995.08700000000022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45702</v>
      </c>
      <c r="B14" s="1">
        <v>12</v>
      </c>
      <c r="C14" s="14">
        <v>30.177</v>
      </c>
      <c r="D14" s="2">
        <v>986.32899999999995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45702</v>
      </c>
      <c r="B15" s="1">
        <v>13</v>
      </c>
      <c r="C15" s="14">
        <v>32.944000000000003</v>
      </c>
      <c r="D15" s="2">
        <v>960.41700000000014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45702</v>
      </c>
      <c r="B16" s="1">
        <v>14</v>
      </c>
      <c r="C16" s="14">
        <v>35.08</v>
      </c>
      <c r="D16" s="2">
        <v>1037.0260000000001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45702</v>
      </c>
      <c r="B17" s="1">
        <v>15</v>
      </c>
      <c r="C17" s="14">
        <v>37.197000000000003</v>
      </c>
      <c r="D17" s="2">
        <v>994.29899999999998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45702</v>
      </c>
      <c r="B18" s="1">
        <v>16</v>
      </c>
      <c r="C18" s="14">
        <v>39.042999999999999</v>
      </c>
      <c r="D18" s="2">
        <v>943.26599999999996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45702</v>
      </c>
      <c r="B19" s="1">
        <v>17</v>
      </c>
      <c r="C19" s="14">
        <v>40.609000000000002</v>
      </c>
      <c r="D19" s="2">
        <v>972.23099999999999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45702</v>
      </c>
      <c r="B20" s="1">
        <v>18</v>
      </c>
      <c r="C20" s="14">
        <v>42.235999999999997</v>
      </c>
      <c r="D20" s="2">
        <v>1012.527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45702</v>
      </c>
      <c r="B21" s="1">
        <v>19</v>
      </c>
      <c r="C21" s="14">
        <v>42.393999999999998</v>
      </c>
      <c r="D21" s="2">
        <v>1001.686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45702</v>
      </c>
      <c r="B22" s="1">
        <v>20</v>
      </c>
      <c r="C22" s="14">
        <v>40.331000000000003</v>
      </c>
      <c r="D22" s="2">
        <v>985.22700000000009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25">
      <c r="A23" s="4">
        <v>45702</v>
      </c>
      <c r="B23" s="1">
        <v>21</v>
      </c>
      <c r="C23" s="14">
        <v>37.613</v>
      </c>
      <c r="D23" s="2">
        <v>964.54499999999996</v>
      </c>
      <c r="E23" s="5">
        <f t="shared" si="1"/>
        <v>3.9E-2</v>
      </c>
      <c r="F23" s="2">
        <f t="shared" si="0"/>
        <v>3.9E-2</v>
      </c>
    </row>
    <row r="24" spans="1:23" x14ac:dyDescent="0.25">
      <c r="A24" s="4">
        <v>45702</v>
      </c>
      <c r="B24" s="1">
        <v>22</v>
      </c>
      <c r="C24" s="14">
        <v>35.000999999999998</v>
      </c>
      <c r="D24" s="2">
        <v>941.12799999999993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45702</v>
      </c>
      <c r="B25" s="1">
        <v>23</v>
      </c>
      <c r="C25" s="14">
        <v>32.357999999999997</v>
      </c>
      <c r="D25" s="2">
        <v>1016.5500000000001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45702</v>
      </c>
      <c r="B26" s="1">
        <v>24</v>
      </c>
      <c r="C26" s="14">
        <v>29.901</v>
      </c>
      <c r="D26" s="2">
        <v>985.93600000000015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2025-02-12T09:26:28Z</dcterms:modified>
</cp:coreProperties>
</file>