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689957A8-459A-4401-BE5D-3275F06F07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<sst xmlns="http://schemas.openxmlformats.org/spreadsheetml/2006/main" count="8" uniqueCount="8">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</sst>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D20" sqref="D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549.73599999999988</v>
      </c>
      <c r="D2" s="8">
        <f>SUM(D3:D26)</f>
        <v>19989.950999999997</v>
      </c>
      <c r="E2" s="9"/>
      <c r="F2" s="7"/>
    </row>
    <row r="3" spans="1:6" x14ac:dyDescent="0.25">
      <c r="A3" s="4">
        <v>45631</v>
      </c>
      <c r="B3" s="1">
        <v>1</v>
      </c>
      <c r="C3" s="14">
        <v>21.228999999999999</v>
      </c>
      <c r="D3" s="2">
        <v>815.25199999999995</v>
      </c>
      <c r="E3" s="5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45631</v>
      </c>
      <c r="B4" s="1">
        <v>2</v>
      </c>
      <c r="C4" s="14">
        <v>20.72</v>
      </c>
      <c r="D4" s="2">
        <v>727.32700000000023</v>
      </c>
      <c r="E4" s="5">
        <f t="shared" ref="E4:E26" si="1">F4</f>
        <v>2.8000000000000001E-2</v>
      </c>
      <c r="F4" s="2">
        <f t="shared" si="0"/>
        <v>2.8000000000000001E-2</v>
      </c>
    </row>
    <row r="5" spans="1:6" x14ac:dyDescent="0.25">
      <c r="A5" s="4">
        <v>45631</v>
      </c>
      <c r="B5" s="1">
        <v>3</v>
      </c>
      <c r="C5" s="14">
        <v>20.606000000000002</v>
      </c>
      <c r="D5" s="2">
        <v>668.59199999999987</v>
      </c>
      <c r="E5" s="5">
        <f t="shared" si="1"/>
        <v>3.1E-2</v>
      </c>
      <c r="F5" s="2">
        <f t="shared" si="0"/>
        <v>3.1E-2</v>
      </c>
    </row>
    <row r="6" spans="1:6" x14ac:dyDescent="0.25">
      <c r="A6" s="4">
        <v>45631</v>
      </c>
      <c r="B6" s="1">
        <v>4</v>
      </c>
      <c r="C6" s="14">
        <v>20.678999999999998</v>
      </c>
      <c r="D6" s="2">
        <v>634.23699999999974</v>
      </c>
      <c r="E6" s="5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45631</v>
      </c>
      <c r="B7" s="1">
        <v>5</v>
      </c>
      <c r="C7" s="14">
        <v>20.754000000000001</v>
      </c>
      <c r="D7" s="2">
        <v>628.15100000000007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45631</v>
      </c>
      <c r="B8" s="1">
        <v>6</v>
      </c>
      <c r="C8" s="14">
        <v>20.582000000000001</v>
      </c>
      <c r="D8" s="2">
        <v>647.98899999999992</v>
      </c>
      <c r="E8" s="5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45631</v>
      </c>
      <c r="B9" s="1">
        <v>7</v>
      </c>
      <c r="C9" s="14">
        <v>20.774999999999999</v>
      </c>
      <c r="D9" s="2">
        <v>677.96299999999974</v>
      </c>
      <c r="E9" s="5">
        <f t="shared" si="1"/>
        <v>3.1E-2</v>
      </c>
      <c r="F9" s="2">
        <f t="shared" si="0"/>
        <v>3.1E-2</v>
      </c>
    </row>
    <row r="10" spans="1:6" x14ac:dyDescent="0.25">
      <c r="A10" s="4">
        <v>45631</v>
      </c>
      <c r="B10" s="1">
        <v>8</v>
      </c>
      <c r="C10" s="14">
        <v>20.969000000000001</v>
      </c>
      <c r="D10" s="2">
        <v>716.98699999999985</v>
      </c>
      <c r="E10" s="5">
        <f t="shared" si="1"/>
        <v>2.9000000000000001E-2</v>
      </c>
      <c r="F10" s="2">
        <f t="shared" si="0"/>
        <v>2.9000000000000001E-2</v>
      </c>
    </row>
    <row r="11" spans="1:6" x14ac:dyDescent="0.25">
      <c r="A11" s="4">
        <v>45631</v>
      </c>
      <c r="B11" s="1">
        <v>9</v>
      </c>
      <c r="C11" s="14">
        <v>21.004000000000001</v>
      </c>
      <c r="D11" s="2">
        <v>780.5</v>
      </c>
      <c r="E11" s="5">
        <f t="shared" si="1"/>
        <v>2.7E-2</v>
      </c>
      <c r="F11" s="2">
        <f t="shared" si="0"/>
        <v>2.7E-2</v>
      </c>
    </row>
    <row r="12" spans="1:6" x14ac:dyDescent="0.25">
      <c r="A12" s="4">
        <v>45631</v>
      </c>
      <c r="B12" s="1">
        <v>10</v>
      </c>
      <c r="C12" s="14">
        <v>21.036999999999999</v>
      </c>
      <c r="D12" s="2">
        <v>853.56200000000024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45631</v>
      </c>
      <c r="B13" s="1">
        <v>11</v>
      </c>
      <c r="C13" s="14">
        <v>21.41</v>
      </c>
      <c r="D13" s="2">
        <v>894.28199999999981</v>
      </c>
      <c r="E13" s="5">
        <f t="shared" si="1"/>
        <v>2.4E-2</v>
      </c>
      <c r="F13" s="2">
        <f t="shared" si="0"/>
        <v>2.4E-2</v>
      </c>
    </row>
    <row r="14" spans="1:6" x14ac:dyDescent="0.25">
      <c r="A14" s="4">
        <v>45631</v>
      </c>
      <c r="B14" s="1">
        <v>12</v>
      </c>
      <c r="C14" s="14">
        <v>22.114999999999998</v>
      </c>
      <c r="D14" s="2">
        <v>914.87800000000004</v>
      </c>
      <c r="E14" s="5">
        <f t="shared" si="1"/>
        <v>2.4E-2</v>
      </c>
      <c r="F14" s="2">
        <f t="shared" si="0"/>
        <v>2.4E-2</v>
      </c>
    </row>
    <row r="15" spans="1:6" x14ac:dyDescent="0.25">
      <c r="A15" s="4">
        <v>45631</v>
      </c>
      <c r="B15" s="1">
        <v>13</v>
      </c>
      <c r="C15" s="14">
        <v>22.728000000000002</v>
      </c>
      <c r="D15" s="2">
        <v>930.85399999999981</v>
      </c>
      <c r="E15" s="5">
        <f t="shared" si="1"/>
        <v>2.4E-2</v>
      </c>
      <c r="F15" s="2">
        <f t="shared" si="0"/>
        <v>2.4E-2</v>
      </c>
    </row>
    <row r="16" spans="1:6" x14ac:dyDescent="0.25">
      <c r="A16" s="4">
        <v>45631</v>
      </c>
      <c r="B16" s="1">
        <v>14</v>
      </c>
      <c r="C16" s="14">
        <v>23.933</v>
      </c>
      <c r="D16" s="2">
        <v>942.81300000000022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25">
      <c r="A17" s="4">
        <v>45631</v>
      </c>
      <c r="B17" s="1">
        <v>15</v>
      </c>
      <c r="C17" s="14">
        <v>24.937999999999999</v>
      </c>
      <c r="D17" s="2">
        <v>981.83000000000027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25">
      <c r="A18" s="4">
        <v>45631</v>
      </c>
      <c r="B18" s="1">
        <v>16</v>
      </c>
      <c r="C18" s="14">
        <v>25.081</v>
      </c>
      <c r="D18" s="2">
        <v>942.81300000000022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45631</v>
      </c>
      <c r="B19" s="1">
        <v>17</v>
      </c>
      <c r="C19" s="14">
        <v>25.038</v>
      </c>
      <c r="D19" s="2">
        <v>955.85900000000004</v>
      </c>
      <c r="E19" s="5">
        <f t="shared" si="1"/>
        <v>2.5999999999999999E-2</v>
      </c>
      <c r="F19" s="2">
        <f t="shared" si="0"/>
        <v>2.5999999999999999E-2</v>
      </c>
    </row>
    <row r="20" spans="1:23" x14ac:dyDescent="0.25">
      <c r="A20" s="4">
        <v>45631</v>
      </c>
      <c r="B20" s="1">
        <v>18</v>
      </c>
      <c r="C20" s="14">
        <v>25.094999999999999</v>
      </c>
      <c r="D20" s="2">
        <v>940.20099999999991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45631</v>
      </c>
      <c r="B21" s="1">
        <v>19</v>
      </c>
      <c r="C21" s="14">
        <v>25.251000000000001</v>
      </c>
      <c r="D21" s="2">
        <v>915.08299999999997</v>
      </c>
      <c r="E21" s="5">
        <f t="shared" si="1"/>
        <v>2.8000000000000001E-2</v>
      </c>
      <c r="F21" s="2">
        <f t="shared" si="0"/>
        <v>2.8000000000000001E-2</v>
      </c>
    </row>
    <row r="22" spans="1:23" x14ac:dyDescent="0.25">
      <c r="A22" s="4">
        <v>45631</v>
      </c>
      <c r="B22" s="1">
        <v>20</v>
      </c>
      <c r="C22" s="14">
        <v>25.4</v>
      </c>
      <c r="D22" s="2">
        <v>891.32999999999981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45631</v>
      </c>
      <c r="B23" s="1">
        <v>21</v>
      </c>
      <c r="C23" s="14">
        <v>25.49</v>
      </c>
      <c r="D23" s="2">
        <v>866.79300000000001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45631</v>
      </c>
      <c r="B24" s="1">
        <v>22</v>
      </c>
      <c r="C24" s="14">
        <v>24.802</v>
      </c>
      <c r="D24" s="2">
        <v>849.31499999999983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45631</v>
      </c>
      <c r="B25" s="1">
        <v>23</v>
      </c>
      <c r="C25" s="14">
        <v>25.001999999999999</v>
      </c>
      <c r="D25" s="2">
        <v>916.94100000000003</v>
      </c>
      <c r="E25" s="5">
        <f t="shared" si="1"/>
        <v>2.7E-2</v>
      </c>
      <c r="F25" s="2">
        <f t="shared" si="0"/>
        <v>2.7E-2</v>
      </c>
    </row>
    <row r="26" spans="1:23" x14ac:dyDescent="0.25">
      <c r="A26" s="4">
        <v>45631</v>
      </c>
      <c r="B26" s="1">
        <v>24</v>
      </c>
      <c r="C26" s="14">
        <v>25.097999999999999</v>
      </c>
      <c r="D26" s="2">
        <v>896.399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2024-12-03T10:31:06Z</dcterms:modified>
</cp:coreProperties>
</file>