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206C01F9-FB1F-404D-916F-61A0E7F2E3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<sst xmlns="http://schemas.openxmlformats.org/spreadsheetml/2006/main" count="8" uniqueCount="8">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</sst>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1149.5759999999998</v>
      </c>
      <c r="D2" s="8">
        <f>SUM(D3:D26)</f>
        <v>19512.624000000003</v>
      </c>
      <c r="E2" s="9"/>
      <c r="F2" s="7"/>
    </row>
    <row r="3" spans="1:6" x14ac:dyDescent="0.25">
      <c r="A3" s="4">
        <v>45626</v>
      </c>
      <c r="B3" s="1">
        <v>1</v>
      </c>
      <c r="C3" s="14">
        <v>62.345999999999997</v>
      </c>
      <c r="D3" s="2">
        <v>817.15899999999999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45626</v>
      </c>
      <c r="B4" s="1">
        <v>2</v>
      </c>
      <c r="C4" s="14">
        <v>61.600999999999999</v>
      </c>
      <c r="D4" s="2">
        <v>733.26599999999996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25">
      <c r="A5" s="4">
        <v>45626</v>
      </c>
      <c r="B5" s="1">
        <v>3</v>
      </c>
      <c r="C5" s="14">
        <v>60.709000000000003</v>
      </c>
      <c r="D5" s="2">
        <v>676.35899999999992</v>
      </c>
      <c r="E5" s="5">
        <f t="shared" si="1"/>
        <v>0.09</v>
      </c>
      <c r="F5" s="2">
        <f t="shared" si="0"/>
        <v>0.09</v>
      </c>
    </row>
    <row r="6" spans="1:6" x14ac:dyDescent="0.25">
      <c r="A6" s="4">
        <v>45626</v>
      </c>
      <c r="B6" s="1">
        <v>4</v>
      </c>
      <c r="C6" s="14">
        <v>60.651000000000003</v>
      </c>
      <c r="D6" s="2">
        <v>648.38499999999999</v>
      </c>
      <c r="E6" s="5">
        <f t="shared" si="1"/>
        <v>9.4E-2</v>
      </c>
      <c r="F6" s="2">
        <f t="shared" si="0"/>
        <v>9.4E-2</v>
      </c>
    </row>
    <row r="7" spans="1:6" x14ac:dyDescent="0.25">
      <c r="A7" s="4">
        <v>45626</v>
      </c>
      <c r="B7" s="1">
        <v>5</v>
      </c>
      <c r="C7" s="14">
        <v>61.494999999999997</v>
      </c>
      <c r="D7" s="2">
        <v>648.50400000000002</v>
      </c>
      <c r="E7" s="5">
        <f t="shared" si="1"/>
        <v>9.5000000000000001E-2</v>
      </c>
      <c r="F7" s="2">
        <f t="shared" si="0"/>
        <v>9.5000000000000001E-2</v>
      </c>
    </row>
    <row r="8" spans="1:6" x14ac:dyDescent="0.25">
      <c r="A8" s="4">
        <v>45626</v>
      </c>
      <c r="B8" s="1">
        <v>6</v>
      </c>
      <c r="C8" s="14">
        <v>61.624000000000002</v>
      </c>
      <c r="D8" s="2">
        <v>686.39199999999994</v>
      </c>
      <c r="E8" s="5">
        <f t="shared" si="1"/>
        <v>0.09</v>
      </c>
      <c r="F8" s="2">
        <f t="shared" si="0"/>
        <v>0.09</v>
      </c>
    </row>
    <row r="9" spans="1:6" x14ac:dyDescent="0.25">
      <c r="A9" s="4">
        <v>45626</v>
      </c>
      <c r="B9" s="1">
        <v>7</v>
      </c>
      <c r="C9" s="14">
        <v>60.536999999999999</v>
      </c>
      <c r="D9" s="2">
        <v>722.36200000000008</v>
      </c>
      <c r="E9" s="5">
        <f t="shared" si="1"/>
        <v>8.4000000000000005E-2</v>
      </c>
      <c r="F9" s="2">
        <f t="shared" si="0"/>
        <v>8.4000000000000005E-2</v>
      </c>
    </row>
    <row r="10" spans="1:6" x14ac:dyDescent="0.25">
      <c r="A10" s="4">
        <v>45626</v>
      </c>
      <c r="B10" s="1">
        <v>8</v>
      </c>
      <c r="C10" s="14">
        <v>57.563000000000002</v>
      </c>
      <c r="D10" s="2">
        <v>768.97400000000005</v>
      </c>
      <c r="E10" s="5">
        <f t="shared" si="1"/>
        <v>7.4999999999999997E-2</v>
      </c>
      <c r="F10" s="2">
        <f t="shared" si="0"/>
        <v>7.4999999999999997E-2</v>
      </c>
    </row>
    <row r="11" spans="1:6" x14ac:dyDescent="0.25">
      <c r="A11" s="4">
        <v>45626</v>
      </c>
      <c r="B11" s="1">
        <v>9</v>
      </c>
      <c r="C11" s="14">
        <v>52.329000000000001</v>
      </c>
      <c r="D11" s="2">
        <v>816.59699999999998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45626</v>
      </c>
      <c r="B12" s="1">
        <v>10</v>
      </c>
      <c r="C12" s="14">
        <v>48.158000000000001</v>
      </c>
      <c r="D12" s="2">
        <v>826.36999999999989</v>
      </c>
      <c r="E12" s="5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45626</v>
      </c>
      <c r="B13" s="1">
        <v>11</v>
      </c>
      <c r="C13" s="14">
        <v>46.612000000000002</v>
      </c>
      <c r="D13" s="2">
        <v>817.39299999999992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45626</v>
      </c>
      <c r="B14" s="1">
        <v>12</v>
      </c>
      <c r="C14" s="14">
        <v>46.030999999999999</v>
      </c>
      <c r="D14" s="2">
        <v>805.57899999999995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25">
      <c r="A15" s="4">
        <v>45626</v>
      </c>
      <c r="B15" s="1">
        <v>13</v>
      </c>
      <c r="C15" s="14">
        <v>45.338000000000001</v>
      </c>
      <c r="D15" s="2">
        <v>793.7059999999999</v>
      </c>
      <c r="E15" s="5">
        <f t="shared" si="1"/>
        <v>5.7000000000000002E-2</v>
      </c>
      <c r="F15" s="2">
        <f t="shared" si="0"/>
        <v>5.7000000000000002E-2</v>
      </c>
    </row>
    <row r="16" spans="1:6" x14ac:dyDescent="0.25">
      <c r="A16" s="4">
        <v>45626</v>
      </c>
      <c r="B16" s="1">
        <v>14</v>
      </c>
      <c r="C16" s="14">
        <v>44.732999999999997</v>
      </c>
      <c r="D16" s="2">
        <v>862.4749999999998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45626</v>
      </c>
      <c r="B17" s="1">
        <v>15</v>
      </c>
      <c r="C17" s="14">
        <v>43.889000000000003</v>
      </c>
      <c r="D17" s="2">
        <v>873.61400000000003</v>
      </c>
      <c r="E17" s="5">
        <f t="shared" si="1"/>
        <v>0.05</v>
      </c>
      <c r="F17" s="2">
        <f t="shared" si="0"/>
        <v>0.05</v>
      </c>
    </row>
    <row r="18" spans="1:23" x14ac:dyDescent="0.25">
      <c r="A18" s="4">
        <v>45626</v>
      </c>
      <c r="B18" s="1">
        <v>16</v>
      </c>
      <c r="C18" s="14">
        <v>42.537999999999997</v>
      </c>
      <c r="D18" s="2">
        <v>844.47400000000005</v>
      </c>
      <c r="E18" s="5">
        <f t="shared" si="1"/>
        <v>0.05</v>
      </c>
      <c r="F18" s="2">
        <f t="shared" si="0"/>
        <v>0.05</v>
      </c>
    </row>
    <row r="19" spans="1:23" x14ac:dyDescent="0.25">
      <c r="A19" s="4">
        <v>45626</v>
      </c>
      <c r="B19" s="1">
        <v>17</v>
      </c>
      <c r="C19" s="14">
        <v>40.475999999999999</v>
      </c>
      <c r="D19" s="2">
        <v>888.83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25">
      <c r="A20" s="4">
        <v>45626</v>
      </c>
      <c r="B20" s="1">
        <v>18</v>
      </c>
      <c r="C20" s="14">
        <v>38.991</v>
      </c>
      <c r="D20" s="2">
        <v>909.60800000000017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25">
      <c r="A21" s="4">
        <v>45626</v>
      </c>
      <c r="B21" s="1">
        <v>19</v>
      </c>
      <c r="C21" s="14">
        <v>38.316000000000003</v>
      </c>
      <c r="D21" s="2">
        <v>897.18100000000004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25">
      <c r="A22" s="4">
        <v>45626</v>
      </c>
      <c r="B22" s="1">
        <v>20</v>
      </c>
      <c r="C22" s="14">
        <v>36.542000000000002</v>
      </c>
      <c r="D22" s="2">
        <v>880.029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25">
      <c r="A23" s="4">
        <v>45626</v>
      </c>
      <c r="B23" s="1">
        <v>21</v>
      </c>
      <c r="C23" s="14">
        <v>35.122999999999998</v>
      </c>
      <c r="D23" s="2">
        <v>858.95099999999991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45626</v>
      </c>
      <c r="B24" s="1">
        <v>22</v>
      </c>
      <c r="C24" s="14">
        <v>34.994</v>
      </c>
      <c r="D24" s="2">
        <v>877.14599999999996</v>
      </c>
      <c r="E24" s="5">
        <f t="shared" si="1"/>
        <v>0.04</v>
      </c>
      <c r="F24" s="2">
        <f t="shared" si="0"/>
        <v>0.04</v>
      </c>
    </row>
    <row r="25" spans="1:23" x14ac:dyDescent="0.25">
      <c r="A25" s="4">
        <v>45626</v>
      </c>
      <c r="B25" s="1">
        <v>23</v>
      </c>
      <c r="C25" s="14">
        <v>34.652000000000001</v>
      </c>
      <c r="D25" s="2">
        <v>945.27400000000011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25">
      <c r="A26" s="4">
        <v>45626</v>
      </c>
      <c r="B26" s="1">
        <v>24</v>
      </c>
      <c r="C26" s="14">
        <v>34.328000000000003</v>
      </c>
      <c r="D26" s="2">
        <v>913.99599999999998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2024-11-28T08:37:47Z</dcterms:modified>
</cp:coreProperties>
</file>