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F17264FA-CED1-48FA-82C2-E378B4A268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<sst xmlns="http://schemas.openxmlformats.org/spreadsheetml/2006/main" count="8" uniqueCount="8">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</sst>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430.81099999999998</v>
      </c>
      <c r="D2" s="8">
        <f>SUM(D3:D26)</f>
        <v>16522.553000000004</v>
      </c>
      <c r="E2" s="9"/>
      <c r="F2" s="7"/>
    </row>
    <row r="3" spans="1:6" x14ac:dyDescent="0.25">
      <c r="A3" s="4">
        <v>45609</v>
      </c>
      <c r="B3" s="1">
        <v>1</v>
      </c>
      <c r="C3" s="14">
        <v>13.089</v>
      </c>
      <c r="D3" s="2">
        <v>610.86999999999989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45609</v>
      </c>
      <c r="B4" s="1">
        <v>2</v>
      </c>
      <c r="C4" s="14">
        <v>13.183</v>
      </c>
      <c r="D4" s="2">
        <v>530.49900000000002</v>
      </c>
      <c r="E4" s="5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45609</v>
      </c>
      <c r="B5" s="1">
        <v>3</v>
      </c>
      <c r="C5" s="14">
        <v>13.879</v>
      </c>
      <c r="D5" s="2">
        <v>491.54799999999994</v>
      </c>
      <c r="E5" s="5">
        <f t="shared" si="1"/>
        <v>2.8000000000000001E-2</v>
      </c>
      <c r="F5" s="2">
        <f t="shared" si="0"/>
        <v>2.8000000000000001E-2</v>
      </c>
    </row>
    <row r="6" spans="1:6" x14ac:dyDescent="0.25">
      <c r="A6" s="4">
        <v>45609</v>
      </c>
      <c r="B6" s="1">
        <v>4</v>
      </c>
      <c r="C6" s="14">
        <v>15.092000000000001</v>
      </c>
      <c r="D6" s="2">
        <v>475.74199999999996</v>
      </c>
      <c r="E6" s="5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45609</v>
      </c>
      <c r="B7" s="1">
        <v>5</v>
      </c>
      <c r="C7" s="14">
        <v>15.928000000000001</v>
      </c>
      <c r="D7" s="2">
        <v>487.67800000000005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45609</v>
      </c>
      <c r="B8" s="1">
        <v>6</v>
      </c>
      <c r="C8" s="14">
        <v>16.318000000000001</v>
      </c>
      <c r="D8" s="2">
        <v>533.74599999999998</v>
      </c>
      <c r="E8" s="5">
        <f t="shared" si="1"/>
        <v>3.1E-2</v>
      </c>
      <c r="F8" s="2">
        <f t="shared" si="0"/>
        <v>3.1E-2</v>
      </c>
    </row>
    <row r="9" spans="1:6" x14ac:dyDescent="0.25">
      <c r="A9" s="4">
        <v>45609</v>
      </c>
      <c r="B9" s="1">
        <v>7</v>
      </c>
      <c r="C9" s="14">
        <v>16.777000000000001</v>
      </c>
      <c r="D9" s="2">
        <v>613.28000000000009</v>
      </c>
      <c r="E9" s="5">
        <f t="shared" si="1"/>
        <v>2.7E-2</v>
      </c>
      <c r="F9" s="2">
        <f t="shared" si="0"/>
        <v>2.7E-2</v>
      </c>
    </row>
    <row r="10" spans="1:6" x14ac:dyDescent="0.25">
      <c r="A10" s="4">
        <v>45609</v>
      </c>
      <c r="B10" s="1">
        <v>8</v>
      </c>
      <c r="C10" s="14">
        <v>17.510999999999999</v>
      </c>
      <c r="D10" s="2">
        <v>671.36899999999991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45609</v>
      </c>
      <c r="B11" s="1">
        <v>9</v>
      </c>
      <c r="C11" s="14">
        <v>18.183</v>
      </c>
      <c r="D11" s="2">
        <v>690.93399999999997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45609</v>
      </c>
      <c r="B12" s="1">
        <v>10</v>
      </c>
      <c r="C12" s="14">
        <v>18.346</v>
      </c>
      <c r="D12" s="2">
        <v>683.38499999999999</v>
      </c>
      <c r="E12" s="5">
        <f t="shared" si="1"/>
        <v>2.7E-2</v>
      </c>
      <c r="F12" s="2">
        <f t="shared" si="0"/>
        <v>2.7E-2</v>
      </c>
    </row>
    <row r="13" spans="1:6" x14ac:dyDescent="0.25">
      <c r="A13" s="4">
        <v>45609</v>
      </c>
      <c r="B13" s="1">
        <v>11</v>
      </c>
      <c r="C13" s="14">
        <v>17.795000000000002</v>
      </c>
      <c r="D13" s="2">
        <v>661.28599999999994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45609</v>
      </c>
      <c r="B14" s="1">
        <v>12</v>
      </c>
      <c r="C14" s="14">
        <v>17.227</v>
      </c>
      <c r="D14" s="2">
        <v>652.51699999999983</v>
      </c>
      <c r="E14" s="5">
        <f t="shared" si="1"/>
        <v>2.5999999999999999E-2</v>
      </c>
      <c r="F14" s="2">
        <f t="shared" si="0"/>
        <v>2.5999999999999999E-2</v>
      </c>
    </row>
    <row r="15" spans="1:6" x14ac:dyDescent="0.25">
      <c r="A15" s="4">
        <v>45609</v>
      </c>
      <c r="B15" s="1">
        <v>13</v>
      </c>
      <c r="C15" s="14">
        <v>16.914000000000001</v>
      </c>
      <c r="D15" s="2">
        <v>644.18400000000008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25">
      <c r="A16" s="4">
        <v>45609</v>
      </c>
      <c r="B16" s="1">
        <v>14</v>
      </c>
      <c r="C16" s="14">
        <v>17.244</v>
      </c>
      <c r="D16" s="2">
        <v>709.99500000000012</v>
      </c>
      <c r="E16" s="5">
        <f t="shared" si="1"/>
        <v>2.4E-2</v>
      </c>
      <c r="F16" s="2">
        <f t="shared" si="0"/>
        <v>2.4E-2</v>
      </c>
    </row>
    <row r="17" spans="1:23" x14ac:dyDescent="0.25">
      <c r="A17" s="4">
        <v>45609</v>
      </c>
      <c r="B17" s="1">
        <v>15</v>
      </c>
      <c r="C17" s="14">
        <v>17.751999999999999</v>
      </c>
      <c r="D17" s="2">
        <v>716.47600000000011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25">
      <c r="A18" s="4">
        <v>45609</v>
      </c>
      <c r="B18" s="1">
        <v>16</v>
      </c>
      <c r="C18" s="14">
        <v>17.963000000000001</v>
      </c>
      <c r="D18" s="2">
        <v>718.53999999999985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25">
      <c r="A19" s="4">
        <v>45609</v>
      </c>
      <c r="B19" s="1">
        <v>17</v>
      </c>
      <c r="C19" s="14">
        <v>18.72</v>
      </c>
      <c r="D19" s="2">
        <v>797.88699999999994</v>
      </c>
      <c r="E19" s="5">
        <f t="shared" si="1"/>
        <v>2.3E-2</v>
      </c>
      <c r="F19" s="2">
        <f t="shared" si="0"/>
        <v>2.3E-2</v>
      </c>
    </row>
    <row r="20" spans="1:23" x14ac:dyDescent="0.25">
      <c r="A20" s="4">
        <v>45609</v>
      </c>
      <c r="B20" s="1">
        <v>18</v>
      </c>
      <c r="C20" s="14">
        <v>20.03</v>
      </c>
      <c r="D20" s="2">
        <v>873.65599999999972</v>
      </c>
      <c r="E20" s="5">
        <f t="shared" si="1"/>
        <v>2.3E-2</v>
      </c>
      <c r="F20" s="2">
        <f t="shared" si="0"/>
        <v>2.3E-2</v>
      </c>
    </row>
    <row r="21" spans="1:23" x14ac:dyDescent="0.25">
      <c r="A21" s="4">
        <v>45609</v>
      </c>
      <c r="B21" s="1">
        <v>19</v>
      </c>
      <c r="C21" s="14">
        <v>21.227</v>
      </c>
      <c r="D21" s="2">
        <v>864.80600000000004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25">
      <c r="A22" s="4">
        <v>45609</v>
      </c>
      <c r="B22" s="1">
        <v>20</v>
      </c>
      <c r="C22" s="14">
        <v>21.771999999999998</v>
      </c>
      <c r="D22" s="2">
        <v>854.46600000000001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45609</v>
      </c>
      <c r="B23" s="1">
        <v>21</v>
      </c>
      <c r="C23" s="14">
        <v>21.756</v>
      </c>
      <c r="D23" s="2">
        <v>828.89699999999993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25">
      <c r="A24" s="4">
        <v>45609</v>
      </c>
      <c r="B24" s="1">
        <v>22</v>
      </c>
      <c r="C24" s="14">
        <v>21.4</v>
      </c>
      <c r="D24" s="2">
        <v>802.00800000000004</v>
      </c>
      <c r="E24" s="5">
        <f t="shared" si="1"/>
        <v>2.7E-2</v>
      </c>
      <c r="F24" s="2">
        <f t="shared" si="0"/>
        <v>2.7E-2</v>
      </c>
    </row>
    <row r="25" spans="1:23" x14ac:dyDescent="0.25">
      <c r="A25" s="4">
        <v>45609</v>
      </c>
      <c r="B25" s="1">
        <v>23</v>
      </c>
      <c r="C25" s="14">
        <v>21.202000000000002</v>
      </c>
      <c r="D25" s="2">
        <v>837.41300000000024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45609</v>
      </c>
      <c r="B26" s="1">
        <v>24</v>
      </c>
      <c r="C26" s="14">
        <v>21.503</v>
      </c>
      <c r="D26" s="2">
        <v>771.37099999999987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2024-11-11T08:28:15Z</dcterms:modified>
</cp:coreProperties>
</file>