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44F1511E-55D9-405C-B6D1-7BC33530850B}" xr6:coauthVersionLast="47" xr6:coauthVersionMax="47" xr10:uidLastSave="{00000000-0000-0000-0000-000000000000}"/>
  <bookViews>
    <workbookView xWindow="3105" yWindow="8520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<sst xmlns="http://schemas.openxmlformats.org/spreadsheetml/2006/main" count="6" uniqueCount="6">
  <si>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</si>
  <si>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</si>
  <si>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</si>
  <si>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</si>
  <si>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</si>
  <si>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Декември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</si>
</sst>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4" sqref="C4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31886.404999999999</v>
      </c>
      <c r="C3" s="6">
        <v>573459.5</v>
      </c>
      <c r="D3" s="7">
        <f>E3</f>
        <v>5.6000000000000001E-2</v>
      </c>
      <c r="E3" s="6">
        <f>ROUND((B3/C3),3)</f>
        <v>5.6000000000000001E-2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B8" s="12"/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2024-11-06T08:37:50Z</dcterms:modified>
</cp:coreProperties>
</file>