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59DF7060-FE33-4BE8-A0F8-686BBDC415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<sst xmlns="http://schemas.openxmlformats.org/spreadsheetml/2006/main" count="8" uniqueCount="8">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</sst>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518.9380000000001</v>
      </c>
      <c r="D2" s="8">
        <f>SUM(D3:D26)</f>
        <v>14069.579000000002</v>
      </c>
      <c r="E2" s="9"/>
      <c r="F2" s="7"/>
    </row>
    <row r="3" spans="1:6" x14ac:dyDescent="0.25">
      <c r="A3" s="4">
        <v>45588</v>
      </c>
      <c r="B3" s="1">
        <v>1</v>
      </c>
      <c r="C3" s="14">
        <v>15.04</v>
      </c>
      <c r="D3" s="2">
        <v>539.84100000000001</v>
      </c>
      <c r="E3" s="5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45588</v>
      </c>
      <c r="B4" s="1">
        <v>2</v>
      </c>
      <c r="C4" s="14">
        <v>15.218999999999999</v>
      </c>
      <c r="D4" s="2">
        <v>483.04500000000007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25">
      <c r="A5" s="4">
        <v>45588</v>
      </c>
      <c r="B5" s="1">
        <v>3</v>
      </c>
      <c r="C5" s="14">
        <v>15.502000000000001</v>
      </c>
      <c r="D5" s="2">
        <v>446.70699999999994</v>
      </c>
      <c r="E5" s="5">
        <f t="shared" si="1"/>
        <v>3.5000000000000003E-2</v>
      </c>
      <c r="F5" s="2">
        <f t="shared" si="0"/>
        <v>3.5000000000000003E-2</v>
      </c>
    </row>
    <row r="6" spans="1:6" x14ac:dyDescent="0.25">
      <c r="A6" s="4">
        <v>45588</v>
      </c>
      <c r="B6" s="1">
        <v>4</v>
      </c>
      <c r="C6" s="14">
        <v>16.109000000000002</v>
      </c>
      <c r="D6" s="2">
        <v>434.19999999999987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45588</v>
      </c>
      <c r="B7" s="1">
        <v>5</v>
      </c>
      <c r="C7" s="14">
        <v>16.395</v>
      </c>
      <c r="D7" s="2">
        <v>435.99599999999992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45588</v>
      </c>
      <c r="B8" s="1">
        <v>6</v>
      </c>
      <c r="C8" s="14">
        <v>16.850000000000001</v>
      </c>
      <c r="D8" s="2">
        <v>469.97399999999999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45588</v>
      </c>
      <c r="B9" s="1">
        <v>7</v>
      </c>
      <c r="C9" s="14">
        <v>17.64</v>
      </c>
      <c r="D9" s="2">
        <v>545.87599999999998</v>
      </c>
      <c r="E9" s="5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45588</v>
      </c>
      <c r="B10" s="1">
        <v>8</v>
      </c>
      <c r="C10" s="14">
        <v>19.271000000000001</v>
      </c>
      <c r="D10" s="2">
        <v>598.48799999999994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45588</v>
      </c>
      <c r="B11" s="1">
        <v>9</v>
      </c>
      <c r="C11" s="14">
        <v>22.527000000000001</v>
      </c>
      <c r="D11" s="2">
        <v>619.40099999999995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45588</v>
      </c>
      <c r="B12" s="1">
        <v>10</v>
      </c>
      <c r="C12" s="14">
        <v>24.696999999999999</v>
      </c>
      <c r="D12" s="2">
        <v>618.66100000000017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45588</v>
      </c>
      <c r="B13" s="1">
        <v>11</v>
      </c>
      <c r="C13" s="14">
        <v>25.533999999999999</v>
      </c>
      <c r="D13" s="2">
        <v>608.68999999999994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45588</v>
      </c>
      <c r="B14" s="1">
        <v>12</v>
      </c>
      <c r="C14" s="14">
        <v>26.513999999999999</v>
      </c>
      <c r="D14" s="2">
        <v>595.77599999999995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45588</v>
      </c>
      <c r="B15" s="1">
        <v>13</v>
      </c>
      <c r="C15" s="14">
        <v>27.315999999999999</v>
      </c>
      <c r="D15" s="2">
        <v>586.02300000000002</v>
      </c>
      <c r="E15" s="5">
        <f t="shared" si="1"/>
        <v>4.7E-2</v>
      </c>
      <c r="F15" s="2">
        <f t="shared" si="0"/>
        <v>4.7E-2</v>
      </c>
    </row>
    <row r="16" spans="1:6" x14ac:dyDescent="0.25">
      <c r="A16" s="4">
        <v>45588</v>
      </c>
      <c r="B16" s="1">
        <v>14</v>
      </c>
      <c r="C16" s="14">
        <v>27.026</v>
      </c>
      <c r="D16" s="2">
        <v>630.35300000000007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25">
      <c r="A17" s="4">
        <v>45588</v>
      </c>
      <c r="B17" s="1">
        <v>15</v>
      </c>
      <c r="C17" s="14">
        <v>25.509</v>
      </c>
      <c r="D17" s="2">
        <v>628.94900000000018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25">
      <c r="A18" s="4">
        <v>45588</v>
      </c>
      <c r="B18" s="1">
        <v>16</v>
      </c>
      <c r="C18" s="14">
        <v>23.791</v>
      </c>
      <c r="D18" s="2">
        <v>570.77799999999979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45588</v>
      </c>
      <c r="B19" s="1">
        <v>17</v>
      </c>
      <c r="C19" s="14">
        <v>21.600999999999999</v>
      </c>
      <c r="D19" s="2">
        <v>583.69099999999992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25">
      <c r="A20" s="4">
        <v>45588</v>
      </c>
      <c r="B20" s="1">
        <v>18</v>
      </c>
      <c r="C20" s="14">
        <v>21.064</v>
      </c>
      <c r="D20" s="2">
        <v>627.21299999999997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45588</v>
      </c>
      <c r="B21" s="1">
        <v>19</v>
      </c>
      <c r="C21" s="14">
        <v>21.792000000000002</v>
      </c>
      <c r="D21" s="2">
        <v>698.82899999999995</v>
      </c>
      <c r="E21" s="5">
        <f t="shared" si="1"/>
        <v>3.1E-2</v>
      </c>
      <c r="F21" s="2">
        <f t="shared" si="0"/>
        <v>3.1E-2</v>
      </c>
    </row>
    <row r="22" spans="1:23" x14ac:dyDescent="0.25">
      <c r="A22" s="4">
        <v>45588</v>
      </c>
      <c r="B22" s="1">
        <v>20</v>
      </c>
      <c r="C22" s="14">
        <v>23.315000000000001</v>
      </c>
      <c r="D22" s="2">
        <v>703.34199999999998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45588</v>
      </c>
      <c r="B23" s="1">
        <v>21</v>
      </c>
      <c r="C23" s="14">
        <v>24.111999999999998</v>
      </c>
      <c r="D23" s="2">
        <v>683.1339999999999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45588</v>
      </c>
      <c r="B24" s="1">
        <v>22</v>
      </c>
      <c r="C24" s="14">
        <v>24.193999999999999</v>
      </c>
      <c r="D24" s="2">
        <v>657.79500000000019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45588</v>
      </c>
      <c r="B25" s="1">
        <v>23</v>
      </c>
      <c r="C25" s="14">
        <v>24.085999999999999</v>
      </c>
      <c r="D25" s="2">
        <v>678.22399999999993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45588</v>
      </c>
      <c r="B26" s="1">
        <v>24</v>
      </c>
      <c r="C26" s="14">
        <v>23.834</v>
      </c>
      <c r="D26" s="2">
        <v>624.59300000000007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2024-10-21T07:33:08Z</dcterms:modified>
</cp:coreProperties>
</file>