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CD7AF2AE-96FB-4082-A202-4695F37DC7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<sst xmlns="http://schemas.openxmlformats.org/spreadsheetml/2006/main" count="8" uniqueCount="8">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</sst>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526.1339999999999</v>
      </c>
      <c r="D2" s="8">
        <f>SUM(D3:D26)</f>
        <v>13661.961000000001</v>
      </c>
      <c r="E2" s="9"/>
      <c r="F2" s="7"/>
    </row>
    <row r="3" spans="1:6" x14ac:dyDescent="0.25">
      <c r="A3" s="4">
        <v>45585</v>
      </c>
      <c r="B3" s="1">
        <v>1</v>
      </c>
      <c r="C3" s="14">
        <v>33.871000000000002</v>
      </c>
      <c r="D3" s="2">
        <v>554.75100000000009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25">
      <c r="A4" s="4">
        <v>45585</v>
      </c>
      <c r="B4" s="1">
        <v>2</v>
      </c>
      <c r="C4" s="14">
        <v>30.309000000000001</v>
      </c>
      <c r="D4" s="2">
        <v>487.16900000000004</v>
      </c>
      <c r="E4" s="5">
        <f t="shared" ref="E4:E26" si="1">F4</f>
        <v>6.2E-2</v>
      </c>
      <c r="F4" s="2">
        <f t="shared" si="0"/>
        <v>6.2E-2</v>
      </c>
    </row>
    <row r="5" spans="1:6" x14ac:dyDescent="0.25">
      <c r="A5" s="4">
        <v>45585</v>
      </c>
      <c r="B5" s="1">
        <v>3</v>
      </c>
      <c r="C5" s="14">
        <v>26.628</v>
      </c>
      <c r="D5" s="2">
        <v>457.83799999999991</v>
      </c>
      <c r="E5" s="5">
        <f t="shared" si="1"/>
        <v>5.8000000000000003E-2</v>
      </c>
      <c r="F5" s="2">
        <f t="shared" si="0"/>
        <v>5.8000000000000003E-2</v>
      </c>
    </row>
    <row r="6" spans="1:6" x14ac:dyDescent="0.25">
      <c r="A6" s="4">
        <v>45585</v>
      </c>
      <c r="B6" s="1">
        <v>4</v>
      </c>
      <c r="C6" s="14">
        <v>23.366</v>
      </c>
      <c r="D6" s="2">
        <v>443.34900000000005</v>
      </c>
      <c r="E6" s="5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45585</v>
      </c>
      <c r="B7" s="1">
        <v>5</v>
      </c>
      <c r="C7" s="14">
        <v>21.029</v>
      </c>
      <c r="D7" s="2">
        <v>445.93099999999993</v>
      </c>
      <c r="E7" s="5">
        <f t="shared" si="1"/>
        <v>4.7E-2</v>
      </c>
      <c r="F7" s="2">
        <f t="shared" si="0"/>
        <v>4.7E-2</v>
      </c>
    </row>
    <row r="8" spans="1:6" x14ac:dyDescent="0.25">
      <c r="A8" s="4">
        <v>45585</v>
      </c>
      <c r="B8" s="1">
        <v>6</v>
      </c>
      <c r="C8" s="14">
        <v>19.370999999999999</v>
      </c>
      <c r="D8" s="2">
        <v>472.39699999999999</v>
      </c>
      <c r="E8" s="5">
        <f t="shared" si="1"/>
        <v>4.1000000000000002E-2</v>
      </c>
      <c r="F8" s="2">
        <f t="shared" si="0"/>
        <v>4.1000000000000002E-2</v>
      </c>
    </row>
    <row r="9" spans="1:6" x14ac:dyDescent="0.25">
      <c r="A9" s="4">
        <v>45585</v>
      </c>
      <c r="B9" s="1">
        <v>7</v>
      </c>
      <c r="C9" s="14">
        <v>18.248000000000001</v>
      </c>
      <c r="D9" s="2">
        <v>543.06299999999999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45585</v>
      </c>
      <c r="B10" s="1">
        <v>8</v>
      </c>
      <c r="C10" s="14">
        <v>17.724</v>
      </c>
      <c r="D10" s="2">
        <v>586.90599999999984</v>
      </c>
      <c r="E10" s="5">
        <f t="shared" si="1"/>
        <v>0.03</v>
      </c>
      <c r="F10" s="2">
        <f t="shared" si="0"/>
        <v>0.03</v>
      </c>
    </row>
    <row r="11" spans="1:6" x14ac:dyDescent="0.25">
      <c r="A11" s="4">
        <v>45585</v>
      </c>
      <c r="B11" s="1">
        <v>9</v>
      </c>
      <c r="C11" s="14">
        <v>17.78</v>
      </c>
      <c r="D11" s="2">
        <v>602.8069999999999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45585</v>
      </c>
      <c r="B12" s="1">
        <v>10</v>
      </c>
      <c r="C12" s="14">
        <v>18.582999999999998</v>
      </c>
      <c r="D12" s="2">
        <v>603.16999999999996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45585</v>
      </c>
      <c r="B13" s="1">
        <v>11</v>
      </c>
      <c r="C13" s="14">
        <v>20.34</v>
      </c>
      <c r="D13" s="2">
        <v>583.69300000000021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45585</v>
      </c>
      <c r="B14" s="1">
        <v>12</v>
      </c>
      <c r="C14" s="14">
        <v>22.122</v>
      </c>
      <c r="D14" s="2">
        <v>563.15800000000002</v>
      </c>
      <c r="E14" s="5">
        <f t="shared" si="1"/>
        <v>3.9E-2</v>
      </c>
      <c r="F14" s="2">
        <f t="shared" si="0"/>
        <v>3.9E-2</v>
      </c>
    </row>
    <row r="15" spans="1:6" x14ac:dyDescent="0.25">
      <c r="A15" s="4">
        <v>45585</v>
      </c>
      <c r="B15" s="1">
        <v>13</v>
      </c>
      <c r="C15" s="14">
        <v>23.094999999999999</v>
      </c>
      <c r="D15" s="2">
        <v>558.81100000000004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45585</v>
      </c>
      <c r="B16" s="1">
        <v>14</v>
      </c>
      <c r="C16" s="14">
        <v>23.702999999999999</v>
      </c>
      <c r="D16" s="2">
        <v>617.10699999999997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45585</v>
      </c>
      <c r="B17" s="1">
        <v>15</v>
      </c>
      <c r="C17" s="14">
        <v>23.648</v>
      </c>
      <c r="D17" s="2">
        <v>621.45899999999995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25">
      <c r="A18" s="4">
        <v>45585</v>
      </c>
      <c r="B18" s="1">
        <v>16</v>
      </c>
      <c r="C18" s="14">
        <v>22.762</v>
      </c>
      <c r="D18" s="2">
        <v>553.81500000000005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45585</v>
      </c>
      <c r="B19" s="1">
        <v>17</v>
      </c>
      <c r="C19" s="14">
        <v>21.524000000000001</v>
      </c>
      <c r="D19" s="2">
        <v>566.7410000000001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45585</v>
      </c>
      <c r="B20" s="1">
        <v>18</v>
      </c>
      <c r="C20" s="14">
        <v>21.286000000000001</v>
      </c>
      <c r="D20" s="2">
        <v>597.8330000000002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45585</v>
      </c>
      <c r="B21" s="1">
        <v>19</v>
      </c>
      <c r="C21" s="14">
        <v>21.815999999999999</v>
      </c>
      <c r="D21" s="2">
        <v>659.33199999999988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45585</v>
      </c>
      <c r="B22" s="1">
        <v>20</v>
      </c>
      <c r="C22" s="14">
        <v>21.89</v>
      </c>
      <c r="D22" s="2">
        <v>657.50999999999988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25">
      <c r="A23" s="4">
        <v>45585</v>
      </c>
      <c r="B23" s="1">
        <v>21</v>
      </c>
      <c r="C23" s="14">
        <v>21.047999999999998</v>
      </c>
      <c r="D23" s="2">
        <v>635.6909999999998</v>
      </c>
      <c r="E23" s="5">
        <f t="shared" si="1"/>
        <v>3.3000000000000002E-2</v>
      </c>
      <c r="F23" s="2">
        <f t="shared" si="0"/>
        <v>3.3000000000000002E-2</v>
      </c>
    </row>
    <row r="24" spans="1:23" x14ac:dyDescent="0.25">
      <c r="A24" s="4">
        <v>45585</v>
      </c>
      <c r="B24" s="1">
        <v>22</v>
      </c>
      <c r="C24" s="14">
        <v>19.844999999999999</v>
      </c>
      <c r="D24" s="2">
        <v>609.40699999999993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45585</v>
      </c>
      <c r="B25" s="1">
        <v>23</v>
      </c>
      <c r="C25" s="14">
        <v>18.751999999999999</v>
      </c>
      <c r="D25" s="2">
        <v>642.41800000000001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45585</v>
      </c>
      <c r="B26" s="1">
        <v>24</v>
      </c>
      <c r="C26" s="14">
        <v>17.393999999999998</v>
      </c>
      <c r="D26" s="2">
        <v>597.60500000000013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2024-10-18T07:07:25Z</dcterms:modified>
</cp:coreProperties>
</file>