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27BB6976-FBCD-42BA-99FE-47EC8A34E3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<sst xmlns="http://schemas.openxmlformats.org/spreadsheetml/2006/main" count="8" uniqueCount="8">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</sst>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550.62799999999993</v>
      </c>
      <c r="D2" s="8">
        <f>SUM(D3:D26)</f>
        <v>12512.978999999999</v>
      </c>
      <c r="E2" s="9"/>
      <c r="F2" s="7"/>
    </row>
    <row r="3" spans="1:6" x14ac:dyDescent="0.25">
      <c r="A3" s="4">
        <v>45570</v>
      </c>
      <c r="B3" s="1">
        <v>1</v>
      </c>
      <c r="C3" s="14">
        <v>26.271000000000001</v>
      </c>
      <c r="D3" s="2">
        <v>498.53000000000009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25">
      <c r="A4" s="4">
        <v>45570</v>
      </c>
      <c r="B4" s="1">
        <v>2</v>
      </c>
      <c r="C4" s="14">
        <v>24.074000000000002</v>
      </c>
      <c r="D4" s="2">
        <v>434.13900000000001</v>
      </c>
      <c r="E4" s="5">
        <f t="shared" ref="E4:E26" si="1">F4</f>
        <v>5.5E-2</v>
      </c>
      <c r="F4" s="2">
        <f t="shared" si="0"/>
        <v>5.5E-2</v>
      </c>
    </row>
    <row r="5" spans="1:6" x14ac:dyDescent="0.25">
      <c r="A5" s="4">
        <v>45570</v>
      </c>
      <c r="B5" s="1">
        <v>3</v>
      </c>
      <c r="C5" s="14">
        <v>22.8</v>
      </c>
      <c r="D5" s="2">
        <v>402.49300000000005</v>
      </c>
      <c r="E5" s="5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45570</v>
      </c>
      <c r="B6" s="1">
        <v>4</v>
      </c>
      <c r="C6" s="14">
        <v>21.611999999999998</v>
      </c>
      <c r="D6" s="2">
        <v>390.4129999999999</v>
      </c>
      <c r="E6" s="5">
        <f t="shared" si="1"/>
        <v>5.5E-2</v>
      </c>
      <c r="F6" s="2">
        <f t="shared" si="0"/>
        <v>5.5E-2</v>
      </c>
    </row>
    <row r="7" spans="1:6" x14ac:dyDescent="0.25">
      <c r="A7" s="4">
        <v>45570</v>
      </c>
      <c r="B7" s="1">
        <v>5</v>
      </c>
      <c r="C7" s="14">
        <v>20.597000000000001</v>
      </c>
      <c r="D7" s="2">
        <v>386.3730000000001</v>
      </c>
      <c r="E7" s="5">
        <f t="shared" si="1"/>
        <v>5.2999999999999999E-2</v>
      </c>
      <c r="F7" s="2">
        <f t="shared" si="0"/>
        <v>5.2999999999999999E-2</v>
      </c>
    </row>
    <row r="8" spans="1:6" x14ac:dyDescent="0.25">
      <c r="A8" s="4">
        <v>45570</v>
      </c>
      <c r="B8" s="1">
        <v>6</v>
      </c>
      <c r="C8" s="14">
        <v>19.786999999999999</v>
      </c>
      <c r="D8" s="2">
        <v>411.37400000000008</v>
      </c>
      <c r="E8" s="5">
        <f t="shared" si="1"/>
        <v>4.8000000000000001E-2</v>
      </c>
      <c r="F8" s="2">
        <f t="shared" si="0"/>
        <v>4.8000000000000001E-2</v>
      </c>
    </row>
    <row r="9" spans="1:6" x14ac:dyDescent="0.25">
      <c r="A9" s="4">
        <v>45570</v>
      </c>
      <c r="B9" s="1">
        <v>7</v>
      </c>
      <c r="C9" s="14">
        <v>19.306000000000001</v>
      </c>
      <c r="D9" s="2">
        <v>469.48500000000001</v>
      </c>
      <c r="E9" s="5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45570</v>
      </c>
      <c r="B10" s="1">
        <v>8</v>
      </c>
      <c r="C10" s="14">
        <v>18.888999999999999</v>
      </c>
      <c r="D10" s="2">
        <v>502.53799999999995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45570</v>
      </c>
      <c r="B11" s="1">
        <v>9</v>
      </c>
      <c r="C11" s="14">
        <v>18.460999999999999</v>
      </c>
      <c r="D11" s="2">
        <v>513.84900000000005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45570</v>
      </c>
      <c r="B12" s="1">
        <v>10</v>
      </c>
      <c r="C12" s="14">
        <v>18.972999999999999</v>
      </c>
      <c r="D12" s="2">
        <v>520.47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45570</v>
      </c>
      <c r="B13" s="1">
        <v>11</v>
      </c>
      <c r="C13" s="14">
        <v>19.893000000000001</v>
      </c>
      <c r="D13" s="2">
        <v>505.12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45570</v>
      </c>
      <c r="B14" s="1">
        <v>12</v>
      </c>
      <c r="C14" s="14">
        <v>20.574999999999999</v>
      </c>
      <c r="D14" s="2">
        <v>500.84200000000004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45570</v>
      </c>
      <c r="B15" s="1">
        <v>13</v>
      </c>
      <c r="C15" s="14">
        <v>21.635999999999999</v>
      </c>
      <c r="D15" s="2">
        <v>501.49099999999999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45570</v>
      </c>
      <c r="B16" s="1">
        <v>14</v>
      </c>
      <c r="C16" s="14">
        <v>23.224</v>
      </c>
      <c r="D16" s="2">
        <v>553.71500000000003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45570</v>
      </c>
      <c r="B17" s="1">
        <v>15</v>
      </c>
      <c r="C17" s="14">
        <v>24.109000000000002</v>
      </c>
      <c r="D17" s="2">
        <v>555.36400000000003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25">
      <c r="A18" s="4">
        <v>45570</v>
      </c>
      <c r="B18" s="1">
        <v>16</v>
      </c>
      <c r="C18" s="14">
        <v>23.37</v>
      </c>
      <c r="D18" s="2">
        <v>540.32500000000016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45570</v>
      </c>
      <c r="B19" s="1">
        <v>17</v>
      </c>
      <c r="C19" s="14">
        <v>22.452999999999999</v>
      </c>
      <c r="D19" s="2">
        <v>557.51299999999992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45570</v>
      </c>
      <c r="B20" s="1">
        <v>18</v>
      </c>
      <c r="C20" s="14">
        <v>22.353999999999999</v>
      </c>
      <c r="D20" s="2">
        <v>580.62800000000016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45570</v>
      </c>
      <c r="B21" s="1">
        <v>19</v>
      </c>
      <c r="C21" s="14">
        <v>23.55</v>
      </c>
      <c r="D21" s="2">
        <v>619.95399999999995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45570</v>
      </c>
      <c r="B22" s="1">
        <v>20</v>
      </c>
      <c r="C22" s="14">
        <v>25.038</v>
      </c>
      <c r="D22" s="2">
        <v>647.72799999999984</v>
      </c>
      <c r="E22" s="5">
        <f t="shared" si="1"/>
        <v>3.9E-2</v>
      </c>
      <c r="F22" s="2">
        <f t="shared" si="0"/>
        <v>3.9E-2</v>
      </c>
    </row>
    <row r="23" spans="1:23" x14ac:dyDescent="0.25">
      <c r="A23" s="4">
        <v>45570</v>
      </c>
      <c r="B23" s="1">
        <v>21</v>
      </c>
      <c r="C23" s="14">
        <v>25.547999999999998</v>
      </c>
      <c r="D23" s="2">
        <v>630.73199999999986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45570</v>
      </c>
      <c r="B24" s="1">
        <v>22</v>
      </c>
      <c r="C24" s="14">
        <v>26.687000000000001</v>
      </c>
      <c r="D24" s="2">
        <v>597.76900000000001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45570</v>
      </c>
      <c r="B25" s="1">
        <v>23</v>
      </c>
      <c r="C25" s="14">
        <v>29.13</v>
      </c>
      <c r="D25" s="2">
        <v>620.24200000000008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45570</v>
      </c>
      <c r="B26" s="1">
        <v>24</v>
      </c>
      <c r="C26" s="14">
        <v>32.290999999999997</v>
      </c>
      <c r="D26" s="2">
        <v>571.89199999999994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2024-10-03T07:18:52Z</dcterms:modified>
</cp:coreProperties>
</file>