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288B23F8-A27D-4A13-99A9-B454DA710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<sst xmlns="http://schemas.openxmlformats.org/spreadsheetml/2006/main" count="6" uniqueCount="6">
  <si>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</si>
  <si>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</si>
  <si>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</si>
  <si>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</si>
  <si>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</si>
  <si>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Ноември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</si>
</sst>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27457.695</v>
      </c>
      <c r="C3" s="6">
        <v>473139.84</v>
      </c>
      <c r="D3" s="7">
        <f>E3</f>
        <v>5.8000000000000003E-2</v>
      </c>
      <c r="E3" s="6">
        <f>ROUND((B3/C3),3)</f>
        <v>5.8000000000000003E-2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2024-09-30T10:49:58Z</dcterms:modified>
</cp:coreProperties>
</file>