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DDB42D4A-6414-4E09-BFD4-B9E9A65741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<sst xmlns="http://schemas.openxmlformats.org/spreadsheetml/2006/main" count="8" uniqueCount="8">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</sst>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407.18159000000003</v>
      </c>
      <c r="D2" s="8">
        <f>SUM(D3:D26)</f>
        <v>12165.736999999997</v>
      </c>
      <c r="E2" s="9"/>
      <c r="F2" s="7"/>
    </row>
    <row r="3" spans="1:6" x14ac:dyDescent="0.25">
      <c r="A3" s="4">
        <v>45554</v>
      </c>
      <c r="B3" s="1">
        <v>1</v>
      </c>
      <c r="C3" s="14">
        <v>14.461758</v>
      </c>
      <c r="D3" s="2">
        <v>463.90199999999999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45554</v>
      </c>
      <c r="B4" s="1">
        <v>2</v>
      </c>
      <c r="C4" s="14">
        <v>14.271558000000001</v>
      </c>
      <c r="D4" s="2">
        <v>406.02600000000001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45554</v>
      </c>
      <c r="B5" s="1">
        <v>3</v>
      </c>
      <c r="C5" s="14">
        <v>13.998374999999999</v>
      </c>
      <c r="D5" s="2">
        <v>374.65199999999999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45554</v>
      </c>
      <c r="B6" s="1">
        <v>4</v>
      </c>
      <c r="C6" s="14">
        <v>13.390581000000001</v>
      </c>
      <c r="D6" s="2">
        <v>364.30700000000007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45554</v>
      </c>
      <c r="B7" s="1">
        <v>5</v>
      </c>
      <c r="C7" s="14">
        <v>12.973347</v>
      </c>
      <c r="D7" s="2">
        <v>367.6330000000001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45554</v>
      </c>
      <c r="B8" s="1">
        <v>6</v>
      </c>
      <c r="C8" s="14">
        <v>12.651206</v>
      </c>
      <c r="D8" s="2">
        <v>391.90500000000009</v>
      </c>
      <c r="E8" s="5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45554</v>
      </c>
      <c r="B9" s="1">
        <v>7</v>
      </c>
      <c r="C9" s="14">
        <v>12.230861000000001</v>
      </c>
      <c r="D9" s="2">
        <v>429.16899999999993</v>
      </c>
      <c r="E9" s="5">
        <f t="shared" si="1"/>
        <v>2.8000000000000001E-2</v>
      </c>
      <c r="F9" s="2">
        <f t="shared" si="0"/>
        <v>2.8000000000000001E-2</v>
      </c>
    </row>
    <row r="10" spans="1:6" x14ac:dyDescent="0.25">
      <c r="A10" s="4">
        <v>45554</v>
      </c>
      <c r="B10" s="1">
        <v>8</v>
      </c>
      <c r="C10" s="14">
        <v>13.185291000000001</v>
      </c>
      <c r="D10" s="2">
        <v>477.47300000000007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45554</v>
      </c>
      <c r="B11" s="1">
        <v>9</v>
      </c>
      <c r="C11" s="14">
        <v>13.4834</v>
      </c>
      <c r="D11" s="2">
        <v>522.18499999999995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45554</v>
      </c>
      <c r="B12" s="1">
        <v>10</v>
      </c>
      <c r="C12" s="14">
        <v>14.674779999999998</v>
      </c>
      <c r="D12" s="2">
        <v>543.803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45554</v>
      </c>
      <c r="B13" s="1">
        <v>11</v>
      </c>
      <c r="C13" s="14">
        <v>17.467672999999998</v>
      </c>
      <c r="D13" s="2">
        <v>551.31700000000012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45554</v>
      </c>
      <c r="B14" s="1">
        <v>12</v>
      </c>
      <c r="C14" s="14">
        <v>20.296082999999999</v>
      </c>
      <c r="D14" s="2">
        <v>539.80199999999991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45554</v>
      </c>
      <c r="B15" s="1">
        <v>13</v>
      </c>
      <c r="C15" s="14">
        <v>22.334527000000001</v>
      </c>
      <c r="D15" s="2">
        <v>533.25799999999992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45554</v>
      </c>
      <c r="B16" s="1">
        <v>14</v>
      </c>
      <c r="C16" s="14">
        <v>23.671731000000001</v>
      </c>
      <c r="D16" s="2">
        <v>582.70800000000008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45554</v>
      </c>
      <c r="B17" s="1">
        <v>15</v>
      </c>
      <c r="C17" s="14">
        <v>23.596105999999999</v>
      </c>
      <c r="D17" s="2">
        <v>575.95600000000013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45554</v>
      </c>
      <c r="B18" s="1">
        <v>16</v>
      </c>
      <c r="C18" s="14">
        <v>22.863484</v>
      </c>
      <c r="D18" s="2">
        <v>550.74299999999982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45554</v>
      </c>
      <c r="B19" s="1">
        <v>17</v>
      </c>
      <c r="C19" s="14">
        <v>21.504909000000001</v>
      </c>
      <c r="D19" s="2">
        <v>547.06099999999981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45554</v>
      </c>
      <c r="B20" s="1">
        <v>18</v>
      </c>
      <c r="C20" s="14">
        <v>20.961732000000001</v>
      </c>
      <c r="D20" s="2">
        <v>541.6099999999999</v>
      </c>
      <c r="E20" s="5">
        <f t="shared" si="1"/>
        <v>3.9E-2</v>
      </c>
      <c r="F20" s="2">
        <f t="shared" si="0"/>
        <v>3.9E-2</v>
      </c>
    </row>
    <row r="21" spans="1:23" x14ac:dyDescent="0.25">
      <c r="A21" s="4">
        <v>45554</v>
      </c>
      <c r="B21" s="1">
        <v>19</v>
      </c>
      <c r="C21" s="14">
        <v>20.944787000000002</v>
      </c>
      <c r="D21" s="2">
        <v>558.60299999999984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45554</v>
      </c>
      <c r="B22" s="1">
        <v>20</v>
      </c>
      <c r="C22" s="14">
        <v>19.348699</v>
      </c>
      <c r="D22" s="2">
        <v>601.73599999999988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45554</v>
      </c>
      <c r="B23" s="1">
        <v>21</v>
      </c>
      <c r="C23" s="14">
        <v>17.074994</v>
      </c>
      <c r="D23" s="2">
        <v>587.27399999999989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45554</v>
      </c>
      <c r="B24" s="1">
        <v>22</v>
      </c>
      <c r="C24" s="14">
        <v>14.817457999999998</v>
      </c>
      <c r="D24" s="2">
        <v>558.18599999999992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45554</v>
      </c>
      <c r="B25" s="1">
        <v>23</v>
      </c>
      <c r="C25" s="14">
        <v>13.731656999999998</v>
      </c>
      <c r="D25" s="2">
        <v>573.60199999999975</v>
      </c>
      <c r="E25" s="5">
        <f t="shared" si="1"/>
        <v>2.4E-2</v>
      </c>
      <c r="F25" s="2">
        <f t="shared" si="0"/>
        <v>2.4E-2</v>
      </c>
    </row>
    <row r="26" spans="1:23" x14ac:dyDescent="0.25">
      <c r="A26" s="4">
        <v>45554</v>
      </c>
      <c r="B26" s="1">
        <v>24</v>
      </c>
      <c r="C26" s="14">
        <v>13.246593000000001</v>
      </c>
      <c r="D26" s="2">
        <v>522.82600000000002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2024-09-17T07:14:48Z</dcterms:modified>
</cp:coreProperties>
</file>