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0F0FB8FD-9934-456D-B153-05597FC19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<sst xmlns="http://schemas.openxmlformats.org/spreadsheetml/2006/main" count="6" uniqueCount="6">
  <si>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</si>
  <si>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</si>
  <si>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</si>
  <si>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</si>
  <si>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</si>
  <si>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Октомври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</si>
</sst>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4" sqref="C4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16034.09</v>
      </c>
      <c r="C3" s="6">
        <v>386305.37</v>
      </c>
      <c r="D3" s="7">
        <f>E3</f>
        <v>4.2000000000000003E-2</v>
      </c>
      <c r="E3" s="6">
        <f>ROUND((B3/C3),3)</f>
        <v>4.2000000000000003E-2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2024-09-06T07:08:50Z</dcterms:modified>
</cp:coreProperties>
</file>