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F7967CF8-3828-404F-911A-D391052A503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<sst xmlns="http://schemas.openxmlformats.org/spreadsheetml/2006/main" count="8" uniqueCount="8">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</sst>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9" sqref="K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533.66199999999992</v>
      </c>
      <c r="D2" s="8">
        <f>SUM(D3:D26)</f>
        <v>14223.684999999999</v>
      </c>
      <c r="E2" s="9"/>
      <c r="F2" s="7"/>
    </row>
    <row r="3" spans="1:6" x14ac:dyDescent="0.25">
      <c r="A3" s="4">
        <v>45523</v>
      </c>
      <c r="B3" s="1">
        <v>1</v>
      </c>
      <c r="C3" s="14">
        <v>18.326000000000001</v>
      </c>
      <c r="D3" s="2">
        <v>560.0100000000001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45523</v>
      </c>
      <c r="B4" s="1">
        <v>2</v>
      </c>
      <c r="C4" s="14">
        <v>17.108000000000001</v>
      </c>
      <c r="D4" s="2">
        <v>493.00100000000003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45523</v>
      </c>
      <c r="B5" s="1">
        <v>3</v>
      </c>
      <c r="C5" s="14">
        <v>16.41</v>
      </c>
      <c r="D5" s="2">
        <v>442.03200000000004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45523</v>
      </c>
      <c r="B6" s="1">
        <v>4</v>
      </c>
      <c r="C6" s="14">
        <v>15.742000000000001</v>
      </c>
      <c r="D6" s="2">
        <v>416.83500000000009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45523</v>
      </c>
      <c r="B7" s="1">
        <v>5</v>
      </c>
      <c r="C7" s="14">
        <v>15.468</v>
      </c>
      <c r="D7" s="2">
        <v>409.32400000000007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45523</v>
      </c>
      <c r="B8" s="1">
        <v>6</v>
      </c>
      <c r="C8" s="14">
        <v>15.506</v>
      </c>
      <c r="D8" s="2">
        <v>408.75400000000008</v>
      </c>
      <c r="E8" s="5">
        <f t="shared" si="1"/>
        <v>3.7999999999999999E-2</v>
      </c>
      <c r="F8" s="2">
        <f t="shared" si="0"/>
        <v>3.7999999999999999E-2</v>
      </c>
    </row>
    <row r="9" spans="1:6" x14ac:dyDescent="0.25">
      <c r="A9" s="4">
        <v>45523</v>
      </c>
      <c r="B9" s="1">
        <v>7</v>
      </c>
      <c r="C9" s="14">
        <v>15.849</v>
      </c>
      <c r="D9" s="2">
        <v>416.72899999999998</v>
      </c>
      <c r="E9" s="5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45523</v>
      </c>
      <c r="B10" s="1">
        <v>8</v>
      </c>
      <c r="C10" s="14">
        <v>16.399000000000001</v>
      </c>
      <c r="D10" s="2">
        <v>437.92099999999999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45523</v>
      </c>
      <c r="B11" s="1">
        <v>9</v>
      </c>
      <c r="C11" s="14">
        <v>18.273</v>
      </c>
      <c r="D11" s="2">
        <v>489.21800000000013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45523</v>
      </c>
      <c r="B12" s="1">
        <v>10</v>
      </c>
      <c r="C12" s="14">
        <v>21.408999999999999</v>
      </c>
      <c r="D12" s="2">
        <v>539.20799999999997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45523</v>
      </c>
      <c r="B13" s="1">
        <v>11</v>
      </c>
      <c r="C13" s="14">
        <v>24.559000000000001</v>
      </c>
      <c r="D13" s="2">
        <v>587.35500000000002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45523</v>
      </c>
      <c r="B14" s="1">
        <v>12</v>
      </c>
      <c r="C14" s="14">
        <v>26.744</v>
      </c>
      <c r="D14" s="2">
        <v>633.25399999999991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45523</v>
      </c>
      <c r="B15" s="1">
        <v>13</v>
      </c>
      <c r="C15" s="14">
        <v>28.866</v>
      </c>
      <c r="D15" s="2">
        <v>671.69100000000003</v>
      </c>
      <c r="E15" s="5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45523</v>
      </c>
      <c r="B16" s="1">
        <v>14</v>
      </c>
      <c r="C16" s="14">
        <v>30.795000000000002</v>
      </c>
      <c r="D16" s="2">
        <v>759.68100000000004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25">
      <c r="A17" s="4">
        <v>45523</v>
      </c>
      <c r="B17" s="1">
        <v>15</v>
      </c>
      <c r="C17" s="14">
        <v>31.120999999999999</v>
      </c>
      <c r="D17" s="2">
        <v>761.51799999999992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25">
      <c r="A18" s="4">
        <v>45523</v>
      </c>
      <c r="B18" s="1">
        <v>16</v>
      </c>
      <c r="C18" s="14">
        <v>30.001000000000001</v>
      </c>
      <c r="D18" s="2">
        <v>728.65599999999984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45523</v>
      </c>
      <c r="B19" s="1">
        <v>17</v>
      </c>
      <c r="C19" s="14">
        <v>28.766999999999999</v>
      </c>
      <c r="D19" s="2">
        <v>721.62300000000005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45523</v>
      </c>
      <c r="B20" s="1">
        <v>18</v>
      </c>
      <c r="C20" s="14">
        <v>26.422000000000001</v>
      </c>
      <c r="D20" s="2">
        <v>721.22899999999993</v>
      </c>
      <c r="E20" s="5">
        <f t="shared" si="1"/>
        <v>3.6999999999999998E-2</v>
      </c>
      <c r="F20" s="2">
        <f t="shared" si="0"/>
        <v>3.6999999999999998E-2</v>
      </c>
    </row>
    <row r="21" spans="1:23" x14ac:dyDescent="0.25">
      <c r="A21" s="4">
        <v>45523</v>
      </c>
      <c r="B21" s="1">
        <v>19</v>
      </c>
      <c r="C21" s="14">
        <v>23.709</v>
      </c>
      <c r="D21" s="2">
        <v>711.83900000000006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45523</v>
      </c>
      <c r="B22" s="1">
        <v>20</v>
      </c>
      <c r="C22" s="14">
        <v>22.96</v>
      </c>
      <c r="D22" s="2">
        <v>695.4580000000002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45523</v>
      </c>
      <c r="B23" s="1">
        <v>21</v>
      </c>
      <c r="C23" s="14">
        <v>22.946000000000002</v>
      </c>
      <c r="D23" s="2">
        <v>697.70699999999988</v>
      </c>
      <c r="E23" s="5">
        <f t="shared" si="1"/>
        <v>3.3000000000000002E-2</v>
      </c>
      <c r="F23" s="2">
        <f t="shared" si="0"/>
        <v>3.3000000000000002E-2</v>
      </c>
    </row>
    <row r="24" spans="1:23" x14ac:dyDescent="0.25">
      <c r="A24" s="4">
        <v>45523</v>
      </c>
      <c r="B24" s="1">
        <v>22</v>
      </c>
      <c r="C24" s="14">
        <v>23.039000000000001</v>
      </c>
      <c r="D24" s="2">
        <v>660.91100000000006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25">
      <c r="A25" s="4">
        <v>45523</v>
      </c>
      <c r="B25" s="1">
        <v>23</v>
      </c>
      <c r="C25" s="14">
        <v>22.29</v>
      </c>
      <c r="D25" s="2">
        <v>653.29399999999987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45523</v>
      </c>
      <c r="B26" s="1">
        <v>24</v>
      </c>
      <c r="C26" s="14">
        <v>20.952999999999999</v>
      </c>
      <c r="D26" s="2">
        <v>606.43699999999978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2024-08-17T07:41:21Z</dcterms:modified>
</cp:coreProperties>
</file>