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F1D04735-576D-4FF4-8630-92508D92FB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<sst xmlns="http://schemas.openxmlformats.org/spreadsheetml/2006/main" count="8" uniqueCount="8">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</sst>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499.72199999999998</v>
      </c>
      <c r="D2" s="8">
        <f>SUM(D3:D26)</f>
        <v>14825.614000000001</v>
      </c>
      <c r="E2" s="9"/>
      <c r="F2" s="7"/>
    </row>
    <row r="3" spans="1:6" x14ac:dyDescent="0.25">
      <c r="A3" s="4">
        <v>45522</v>
      </c>
      <c r="B3" s="1">
        <v>1</v>
      </c>
      <c r="C3" s="14">
        <v>16.713000000000001</v>
      </c>
      <c r="D3" s="2">
        <v>561.03599999999983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45522</v>
      </c>
      <c r="B4" s="1">
        <v>2</v>
      </c>
      <c r="C4" s="14">
        <v>16.47</v>
      </c>
      <c r="D4" s="2">
        <v>489.18099999999987</v>
      </c>
      <c r="E4" s="5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45522</v>
      </c>
      <c r="B5" s="1">
        <v>3</v>
      </c>
      <c r="C5" s="14">
        <v>15.827999999999999</v>
      </c>
      <c r="D5" s="2">
        <v>417.26900000000006</v>
      </c>
      <c r="E5" s="5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45522</v>
      </c>
      <c r="B6" s="1">
        <v>4</v>
      </c>
      <c r="C6" s="14">
        <v>15.414999999999999</v>
      </c>
      <c r="D6" s="2">
        <v>402.51800000000014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45522</v>
      </c>
      <c r="B7" s="1">
        <v>5</v>
      </c>
      <c r="C7" s="14">
        <v>15.239000000000001</v>
      </c>
      <c r="D7" s="2">
        <v>401.10400000000004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45522</v>
      </c>
      <c r="B8" s="1">
        <v>6</v>
      </c>
      <c r="C8" s="14">
        <v>15.193</v>
      </c>
      <c r="D8" s="2">
        <v>419.36800000000005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45522</v>
      </c>
      <c r="B9" s="1">
        <v>7</v>
      </c>
      <c r="C9" s="14">
        <v>15.64</v>
      </c>
      <c r="D9" s="2">
        <v>452.98999999999995</v>
      </c>
      <c r="E9" s="5">
        <f t="shared" si="1"/>
        <v>3.5000000000000003E-2</v>
      </c>
      <c r="F9" s="2">
        <f t="shared" si="0"/>
        <v>3.5000000000000003E-2</v>
      </c>
    </row>
    <row r="10" spans="1:6" x14ac:dyDescent="0.25">
      <c r="A10" s="4">
        <v>45522</v>
      </c>
      <c r="B10" s="1">
        <v>8</v>
      </c>
      <c r="C10" s="14">
        <v>16.61</v>
      </c>
      <c r="D10" s="2">
        <v>488.63499999999999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45522</v>
      </c>
      <c r="B11" s="1">
        <v>9</v>
      </c>
      <c r="C11" s="14">
        <v>18.808</v>
      </c>
      <c r="D11" s="2">
        <v>537.5680000000001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45522</v>
      </c>
      <c r="B12" s="1">
        <v>10</v>
      </c>
      <c r="C12" s="14">
        <v>21.951000000000001</v>
      </c>
      <c r="D12" s="2">
        <v>568.81500000000005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45522</v>
      </c>
      <c r="B13" s="1">
        <v>11</v>
      </c>
      <c r="C13" s="14">
        <v>24.672999999999998</v>
      </c>
      <c r="D13" s="2">
        <v>621.73500000000001</v>
      </c>
      <c r="E13" s="5">
        <f t="shared" si="1"/>
        <v>0.04</v>
      </c>
      <c r="F13" s="2">
        <f t="shared" si="0"/>
        <v>0.04</v>
      </c>
    </row>
    <row r="14" spans="1:6" x14ac:dyDescent="0.25">
      <c r="A14" s="4">
        <v>45522</v>
      </c>
      <c r="B14" s="1">
        <v>12</v>
      </c>
      <c r="C14" s="14">
        <v>25.95</v>
      </c>
      <c r="D14" s="2">
        <v>670.17600000000016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45522</v>
      </c>
      <c r="B15" s="1">
        <v>13</v>
      </c>
      <c r="C15" s="14">
        <v>25.734000000000002</v>
      </c>
      <c r="D15" s="2">
        <v>712.81799999999998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45522</v>
      </c>
      <c r="B16" s="1">
        <v>14</v>
      </c>
      <c r="C16" s="14">
        <v>25.167000000000002</v>
      </c>
      <c r="D16" s="2">
        <v>790.89099999999974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45522</v>
      </c>
      <c r="B17" s="1">
        <v>15</v>
      </c>
      <c r="C17" s="14">
        <v>24.553000000000001</v>
      </c>
      <c r="D17" s="2">
        <v>807.84399999999982</v>
      </c>
      <c r="E17" s="5">
        <f t="shared" si="1"/>
        <v>0.03</v>
      </c>
      <c r="F17" s="2">
        <f t="shared" si="0"/>
        <v>0.03</v>
      </c>
    </row>
    <row r="18" spans="1:23" x14ac:dyDescent="0.25">
      <c r="A18" s="4">
        <v>45522</v>
      </c>
      <c r="B18" s="1">
        <v>16</v>
      </c>
      <c r="C18" s="14">
        <v>24.71</v>
      </c>
      <c r="D18" s="2">
        <v>774.55600000000004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25">
      <c r="A19" s="4">
        <v>45522</v>
      </c>
      <c r="B19" s="1">
        <v>17</v>
      </c>
      <c r="C19" s="14">
        <v>24.901</v>
      </c>
      <c r="D19" s="2">
        <v>732.6160000000001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45522</v>
      </c>
      <c r="B20" s="1">
        <v>18</v>
      </c>
      <c r="C20" s="14">
        <v>24.324000000000002</v>
      </c>
      <c r="D20" s="2">
        <v>748.64400000000012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45522</v>
      </c>
      <c r="B21" s="1">
        <v>19</v>
      </c>
      <c r="C21" s="14">
        <v>23.651</v>
      </c>
      <c r="D21" s="2">
        <v>752.46600000000024</v>
      </c>
      <c r="E21" s="5">
        <f t="shared" si="1"/>
        <v>3.1E-2</v>
      </c>
      <c r="F21" s="2">
        <f t="shared" si="0"/>
        <v>3.1E-2</v>
      </c>
    </row>
    <row r="22" spans="1:23" x14ac:dyDescent="0.25">
      <c r="A22" s="4">
        <v>45522</v>
      </c>
      <c r="B22" s="1">
        <v>20</v>
      </c>
      <c r="C22" s="14">
        <v>22.814</v>
      </c>
      <c r="D22" s="2">
        <v>728.44799999999987</v>
      </c>
      <c r="E22" s="5">
        <f t="shared" si="1"/>
        <v>3.1E-2</v>
      </c>
      <c r="F22" s="2">
        <f t="shared" si="0"/>
        <v>3.1E-2</v>
      </c>
    </row>
    <row r="23" spans="1:23" x14ac:dyDescent="0.25">
      <c r="A23" s="4">
        <v>45522</v>
      </c>
      <c r="B23" s="1">
        <v>21</v>
      </c>
      <c r="C23" s="14">
        <v>23.044</v>
      </c>
      <c r="D23" s="2">
        <v>729.48299999999995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45522</v>
      </c>
      <c r="B24" s="1">
        <v>22</v>
      </c>
      <c r="C24" s="14">
        <v>22.539000000000001</v>
      </c>
      <c r="D24" s="2">
        <v>690.59399999999994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45522</v>
      </c>
      <c r="B25" s="1">
        <v>23</v>
      </c>
      <c r="C25" s="14">
        <v>20.51</v>
      </c>
      <c r="D25" s="2">
        <v>684.3309999999999</v>
      </c>
      <c r="E25" s="5">
        <f t="shared" si="1"/>
        <v>0.03</v>
      </c>
      <c r="F25" s="2">
        <f t="shared" si="0"/>
        <v>0.03</v>
      </c>
    </row>
    <row r="26" spans="1:23" x14ac:dyDescent="0.25">
      <c r="A26" s="4">
        <v>45522</v>
      </c>
      <c r="B26" s="1">
        <v>24</v>
      </c>
      <c r="C26" s="14">
        <v>19.285</v>
      </c>
      <c r="D26" s="2">
        <v>642.52799999999991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2024-08-16T07:00:47Z</dcterms:modified>
</cp:coreProperties>
</file>