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132075CF-8021-4E12-9659-B86FF83F93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<sst xmlns="http://schemas.openxmlformats.org/spreadsheetml/2006/main" count="8" uniqueCount="8">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</sst>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484.90999999999997</v>
      </c>
      <c r="D2" s="8">
        <f>SUM(D3:D26)</f>
        <v>12844.219000000003</v>
      </c>
      <c r="E2" s="9"/>
      <c r="F2" s="7"/>
    </row>
    <row r="3" spans="1:6" x14ac:dyDescent="0.25">
      <c r="A3" s="4">
        <v>45506</v>
      </c>
      <c r="B3" s="1">
        <v>1</v>
      </c>
      <c r="C3" s="14">
        <v>18.878</v>
      </c>
      <c r="D3" s="2">
        <v>506.81300000000005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45506</v>
      </c>
      <c r="B4" s="1">
        <v>2</v>
      </c>
      <c r="C4" s="14">
        <v>17.521999999999998</v>
      </c>
      <c r="D4" s="2">
        <v>442.15400000000005</v>
      </c>
      <c r="E4" s="5">
        <f t="shared" ref="E4:E26" si="1">F4</f>
        <v>0.04</v>
      </c>
      <c r="F4" s="2">
        <f t="shared" si="0"/>
        <v>0.04</v>
      </c>
    </row>
    <row r="5" spans="1:6" x14ac:dyDescent="0.25">
      <c r="A5" s="4">
        <v>45506</v>
      </c>
      <c r="B5" s="1">
        <v>3</v>
      </c>
      <c r="C5" s="14">
        <v>16.274000000000001</v>
      </c>
      <c r="D5" s="2">
        <v>402.58199999999988</v>
      </c>
      <c r="E5" s="5">
        <f t="shared" si="1"/>
        <v>0.04</v>
      </c>
      <c r="F5" s="2">
        <f t="shared" si="0"/>
        <v>0.04</v>
      </c>
    </row>
    <row r="6" spans="1:6" x14ac:dyDescent="0.25">
      <c r="A6" s="4">
        <v>45506</v>
      </c>
      <c r="B6" s="1">
        <v>4</v>
      </c>
      <c r="C6" s="14">
        <v>15.016</v>
      </c>
      <c r="D6" s="2">
        <v>381.81199999999984</v>
      </c>
      <c r="E6" s="5">
        <f t="shared" si="1"/>
        <v>3.9E-2</v>
      </c>
      <c r="F6" s="2">
        <f t="shared" si="0"/>
        <v>3.9E-2</v>
      </c>
    </row>
    <row r="7" spans="1:6" x14ac:dyDescent="0.25">
      <c r="A7" s="4">
        <v>45506</v>
      </c>
      <c r="B7" s="1">
        <v>5</v>
      </c>
      <c r="C7" s="14">
        <v>14.186</v>
      </c>
      <c r="D7" s="2">
        <v>379.90899999999999</v>
      </c>
      <c r="E7" s="5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45506</v>
      </c>
      <c r="B8" s="1">
        <v>6</v>
      </c>
      <c r="C8" s="14">
        <v>13.673</v>
      </c>
      <c r="D8" s="2">
        <v>373.23200000000003</v>
      </c>
      <c r="E8" s="5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45506</v>
      </c>
      <c r="B9" s="1">
        <v>7</v>
      </c>
      <c r="C9" s="14">
        <v>13.821999999999999</v>
      </c>
      <c r="D9" s="2">
        <v>400.03600000000006</v>
      </c>
      <c r="E9" s="5">
        <f t="shared" si="1"/>
        <v>3.5000000000000003E-2</v>
      </c>
      <c r="F9" s="2">
        <f t="shared" si="0"/>
        <v>3.5000000000000003E-2</v>
      </c>
    </row>
    <row r="10" spans="1:6" x14ac:dyDescent="0.25">
      <c r="A10" s="4">
        <v>45506</v>
      </c>
      <c r="B10" s="1">
        <v>8</v>
      </c>
      <c r="C10" s="14">
        <v>15.077999999999999</v>
      </c>
      <c r="D10" s="2">
        <v>440.90299999999991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45506</v>
      </c>
      <c r="B11" s="1">
        <v>9</v>
      </c>
      <c r="C11" s="14">
        <v>16.927</v>
      </c>
      <c r="D11" s="2">
        <v>492.37599999999992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45506</v>
      </c>
      <c r="B12" s="1">
        <v>10</v>
      </c>
      <c r="C12" s="14">
        <v>18.997</v>
      </c>
      <c r="D12" s="2">
        <v>524.06399999999996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45506</v>
      </c>
      <c r="B13" s="1">
        <v>11</v>
      </c>
      <c r="C13" s="14">
        <v>20.65</v>
      </c>
      <c r="D13" s="2">
        <v>550.78700000000003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45506</v>
      </c>
      <c r="B14" s="1">
        <v>12</v>
      </c>
      <c r="C14" s="14">
        <v>21.649000000000001</v>
      </c>
      <c r="D14" s="2">
        <v>575.59000000000015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45506</v>
      </c>
      <c r="B15" s="1">
        <v>13</v>
      </c>
      <c r="C15" s="14">
        <v>22.370999999999999</v>
      </c>
      <c r="D15" s="2">
        <v>591.17799999999988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45506</v>
      </c>
      <c r="B16" s="1">
        <v>14</v>
      </c>
      <c r="C16" s="14">
        <v>23.183</v>
      </c>
      <c r="D16" s="2">
        <v>658.49400000000014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45506</v>
      </c>
      <c r="B17" s="1">
        <v>15</v>
      </c>
      <c r="C17" s="14">
        <v>23.76</v>
      </c>
      <c r="D17" s="2">
        <v>656.10799999999995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25">
      <c r="A18" s="4">
        <v>45506</v>
      </c>
      <c r="B18" s="1">
        <v>16</v>
      </c>
      <c r="C18" s="14">
        <v>24.242000000000001</v>
      </c>
      <c r="D18" s="2">
        <v>621.46799999999996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45506</v>
      </c>
      <c r="B19" s="1">
        <v>17</v>
      </c>
      <c r="C19" s="14">
        <v>24.501999999999999</v>
      </c>
      <c r="D19" s="2">
        <v>620.48900000000003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45506</v>
      </c>
      <c r="B20" s="1">
        <v>18</v>
      </c>
      <c r="C20" s="14">
        <v>24.895</v>
      </c>
      <c r="D20" s="2">
        <v>612.68700000000001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45506</v>
      </c>
      <c r="B21" s="1">
        <v>19</v>
      </c>
      <c r="C21" s="14">
        <v>25.710999999999999</v>
      </c>
      <c r="D21" s="2">
        <v>617.322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45506</v>
      </c>
      <c r="B22" s="1">
        <v>20</v>
      </c>
      <c r="C22" s="14">
        <v>25.812999999999999</v>
      </c>
      <c r="D22" s="2">
        <v>606.21700000000021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25">
      <c r="A23" s="4">
        <v>45506</v>
      </c>
      <c r="B23" s="1">
        <v>21</v>
      </c>
      <c r="C23" s="14">
        <v>25.178999999999998</v>
      </c>
      <c r="D23" s="2">
        <v>618.22500000000002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45506</v>
      </c>
      <c r="B24" s="1">
        <v>22</v>
      </c>
      <c r="C24" s="14">
        <v>23.602</v>
      </c>
      <c r="D24" s="2">
        <v>598.3610000000001</v>
      </c>
      <c r="E24" s="5">
        <f t="shared" si="1"/>
        <v>3.9E-2</v>
      </c>
      <c r="F24" s="2">
        <f t="shared" si="0"/>
        <v>3.9E-2</v>
      </c>
    </row>
    <row r="25" spans="1:23" x14ac:dyDescent="0.25">
      <c r="A25" s="4">
        <v>45506</v>
      </c>
      <c r="B25" s="1">
        <v>23</v>
      </c>
      <c r="C25" s="14">
        <v>20.779</v>
      </c>
      <c r="D25" s="2">
        <v>607.35599999999977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45506</v>
      </c>
      <c r="B26" s="1">
        <v>24</v>
      </c>
      <c r="C26" s="14">
        <v>18.201000000000001</v>
      </c>
      <c r="D26" s="2">
        <v>566.05600000000004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2024-07-31T07:17:45Z</dcterms:modified>
</cp:coreProperties>
</file>