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72AA9A6F-6164-4D44-9527-63A06B4C81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<sst xmlns="http://schemas.openxmlformats.org/spreadsheetml/2006/main" count="8" uniqueCount="8">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</sst>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1" sqref="L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513.67800000000011</v>
      </c>
      <c r="D2" s="8">
        <f>SUM(D3:D26)</f>
        <v>14009.956999999997</v>
      </c>
      <c r="E2" s="9"/>
      <c r="F2" s="7"/>
    </row>
    <row r="3" spans="1:6" x14ac:dyDescent="0.25">
      <c r="A3" s="4">
        <v>45487</v>
      </c>
      <c r="B3" s="1">
        <v>1</v>
      </c>
      <c r="C3" s="14">
        <v>19.983000000000001</v>
      </c>
      <c r="D3" s="2">
        <v>548.78099999999995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45487</v>
      </c>
      <c r="B4" s="1">
        <v>2</v>
      </c>
      <c r="C4" s="14">
        <v>19.100000000000001</v>
      </c>
      <c r="D4" s="2">
        <v>476.70600000000007</v>
      </c>
      <c r="E4" s="5">
        <f t="shared" ref="E4:E26" si="1">F4</f>
        <v>0.04</v>
      </c>
      <c r="F4" s="2">
        <f t="shared" si="0"/>
        <v>0.04</v>
      </c>
    </row>
    <row r="5" spans="1:6" x14ac:dyDescent="0.25">
      <c r="A5" s="4">
        <v>45487</v>
      </c>
      <c r="B5" s="1">
        <v>3</v>
      </c>
      <c r="C5" s="14">
        <v>18.061</v>
      </c>
      <c r="D5" s="2">
        <v>432.55699999999996</v>
      </c>
      <c r="E5" s="5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45487</v>
      </c>
      <c r="B6" s="1">
        <v>4</v>
      </c>
      <c r="C6" s="14">
        <v>17.23</v>
      </c>
      <c r="D6" s="2">
        <v>412.10600000000005</v>
      </c>
      <c r="E6" s="5">
        <f t="shared" si="1"/>
        <v>4.2000000000000003E-2</v>
      </c>
      <c r="F6" s="2">
        <f t="shared" si="0"/>
        <v>4.2000000000000003E-2</v>
      </c>
    </row>
    <row r="7" spans="1:6" x14ac:dyDescent="0.25">
      <c r="A7" s="4">
        <v>45487</v>
      </c>
      <c r="B7" s="1">
        <v>5</v>
      </c>
      <c r="C7" s="14">
        <v>16.643000000000001</v>
      </c>
      <c r="D7" s="2">
        <v>409.13599999999991</v>
      </c>
      <c r="E7" s="5">
        <f t="shared" si="1"/>
        <v>4.1000000000000002E-2</v>
      </c>
      <c r="F7" s="2">
        <f t="shared" si="0"/>
        <v>4.1000000000000002E-2</v>
      </c>
    </row>
    <row r="8" spans="1:6" x14ac:dyDescent="0.25">
      <c r="A8" s="4">
        <v>45487</v>
      </c>
      <c r="B8" s="1">
        <v>6</v>
      </c>
      <c r="C8" s="14">
        <v>16.218</v>
      </c>
      <c r="D8" s="2">
        <v>403.29899999999998</v>
      </c>
      <c r="E8" s="5">
        <f t="shared" si="1"/>
        <v>0.04</v>
      </c>
      <c r="F8" s="2">
        <f t="shared" si="0"/>
        <v>0.04</v>
      </c>
    </row>
    <row r="9" spans="1:6" x14ac:dyDescent="0.25">
      <c r="A9" s="4">
        <v>45487</v>
      </c>
      <c r="B9" s="1">
        <v>7</v>
      </c>
      <c r="C9" s="14">
        <v>16.631</v>
      </c>
      <c r="D9" s="2">
        <v>435.6459999999999</v>
      </c>
      <c r="E9" s="5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45487</v>
      </c>
      <c r="B10" s="1">
        <v>8</v>
      </c>
      <c r="C10" s="14">
        <v>17.981000000000002</v>
      </c>
      <c r="D10" s="2">
        <v>482.05500000000001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45487</v>
      </c>
      <c r="B11" s="1">
        <v>9</v>
      </c>
      <c r="C11" s="14">
        <v>19.867000000000001</v>
      </c>
      <c r="D11" s="2">
        <v>537.61299999999994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45487</v>
      </c>
      <c r="B12" s="1">
        <v>10</v>
      </c>
      <c r="C12" s="14">
        <v>21.791</v>
      </c>
      <c r="D12" s="2">
        <v>575.86900000000003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45487</v>
      </c>
      <c r="B13" s="1">
        <v>11</v>
      </c>
      <c r="C13" s="14">
        <v>23.44</v>
      </c>
      <c r="D13" s="2">
        <v>616.77800000000013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45487</v>
      </c>
      <c r="B14" s="1">
        <v>12</v>
      </c>
      <c r="C14" s="14">
        <v>24.326000000000001</v>
      </c>
      <c r="D14" s="2">
        <v>640.31599999999992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45487</v>
      </c>
      <c r="B15" s="1">
        <v>13</v>
      </c>
      <c r="C15" s="14">
        <v>24.34</v>
      </c>
      <c r="D15" s="2">
        <v>658.54300000000012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45487</v>
      </c>
      <c r="B16" s="1">
        <v>14</v>
      </c>
      <c r="C16" s="14">
        <v>23.971</v>
      </c>
      <c r="D16" s="2">
        <v>726.25100000000009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45487</v>
      </c>
      <c r="B17" s="1">
        <v>15</v>
      </c>
      <c r="C17" s="14">
        <v>23.294</v>
      </c>
      <c r="D17" s="2">
        <v>725.91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45487</v>
      </c>
      <c r="B18" s="1">
        <v>16</v>
      </c>
      <c r="C18" s="14">
        <v>22.713000000000001</v>
      </c>
      <c r="D18" s="2">
        <v>689.60300000000007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45487</v>
      </c>
      <c r="B19" s="1">
        <v>17</v>
      </c>
      <c r="C19" s="14">
        <v>22.956</v>
      </c>
      <c r="D19" s="2">
        <v>685.18500000000017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45487</v>
      </c>
      <c r="B20" s="1">
        <v>18</v>
      </c>
      <c r="C20" s="14">
        <v>24.103000000000002</v>
      </c>
      <c r="D20" s="2">
        <v>677.3610000000001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45487</v>
      </c>
      <c r="B21" s="1">
        <v>19</v>
      </c>
      <c r="C21" s="14">
        <v>26.079000000000001</v>
      </c>
      <c r="D21" s="2">
        <v>642.21999999999991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45487</v>
      </c>
      <c r="B22" s="1">
        <v>20</v>
      </c>
      <c r="C22" s="14">
        <v>27.405000000000001</v>
      </c>
      <c r="D22" s="2">
        <v>638.32800000000009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25">
      <c r="A23" s="4">
        <v>45487</v>
      </c>
      <c r="B23" s="1">
        <v>21</v>
      </c>
      <c r="C23" s="14">
        <v>26.004000000000001</v>
      </c>
      <c r="D23" s="2">
        <v>650.09800000000007</v>
      </c>
      <c r="E23" s="5">
        <f t="shared" si="1"/>
        <v>0.04</v>
      </c>
      <c r="F23" s="2">
        <f t="shared" si="0"/>
        <v>0.04</v>
      </c>
    </row>
    <row r="24" spans="1:23" x14ac:dyDescent="0.25">
      <c r="A24" s="4">
        <v>45487</v>
      </c>
      <c r="B24" s="1">
        <v>22</v>
      </c>
      <c r="C24" s="14">
        <v>22.977</v>
      </c>
      <c r="D24" s="2">
        <v>633.31299999999999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45487</v>
      </c>
      <c r="B25" s="1">
        <v>23</v>
      </c>
      <c r="C25" s="14">
        <v>20.225000000000001</v>
      </c>
      <c r="D25" s="2">
        <v>677.36399999999992</v>
      </c>
      <c r="E25" s="5">
        <f t="shared" si="1"/>
        <v>0.03</v>
      </c>
      <c r="F25" s="2">
        <f t="shared" si="0"/>
        <v>0.03</v>
      </c>
    </row>
    <row r="26" spans="1:23" x14ac:dyDescent="0.25">
      <c r="A26" s="4">
        <v>45487</v>
      </c>
      <c r="B26" s="1">
        <v>24</v>
      </c>
      <c r="C26" s="14">
        <v>18.34</v>
      </c>
      <c r="D26" s="2">
        <v>634.9190000000001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2024-07-12T07:45:55Z</dcterms:modified>
</cp:coreProperties>
</file>