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6C532E97-E63B-440B-B791-1C6CEE311349}" xr6:coauthVersionLast="47" xr6:coauthVersionMax="47" xr10:uidLastSave="{00000000-0000-0000-0000-000000000000}"/>
  <bookViews>
    <workbookView xWindow="3510" yWindow="6495" windowWidth="21600" windowHeight="1138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<sst xmlns="http://schemas.openxmlformats.org/spreadsheetml/2006/main" count="6" uniqueCount="6">
  <si>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</si>
  <si>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</si>
  <si>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</si>
  <si>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</si>
  <si>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</si>
  <si>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Август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</si>
</sst>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B10" sqref="B10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20900.120999999999</v>
      </c>
      <c r="C3" s="6">
        <v>430124.31</v>
      </c>
      <c r="D3" s="7">
        <f>E3</f>
        <v>4.9000000000000002E-2</v>
      </c>
      <c r="E3" s="6">
        <f>ROUND((B3/C3),3)</f>
        <v>4.9000000000000002E-2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Povlasteni Proizvoditeli</cp:lastModifiedBy>
  <dcterms:created xsi:type="dcterms:W3CDTF">2014-12-10T07:30:51Z</dcterms:created>
  <dcterms:modified xsi:type="dcterms:W3CDTF">2024-07-02T07:06:52Z</dcterms:modified>
</cp:coreProperties>
</file>