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0B39A927-8F15-4230-A9D3-BE9275DE37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<sst xmlns="http://schemas.openxmlformats.org/spreadsheetml/2006/main" count="8" uniqueCount="8">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</sst>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" sqref="P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801.84199999999998</v>
      </c>
      <c r="D2" s="8">
        <f>SUM(D3:D26)</f>
        <v>11930.425999999999</v>
      </c>
      <c r="E2" s="9"/>
      <c r="F2" s="7"/>
    </row>
    <row r="3" spans="1:6" x14ac:dyDescent="0.25">
      <c r="A3" s="4">
        <v>45452</v>
      </c>
      <c r="B3" s="1">
        <v>1</v>
      </c>
      <c r="C3" s="14">
        <v>28.545999999999999</v>
      </c>
      <c r="D3" s="2">
        <v>467.35800000000012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45452</v>
      </c>
      <c r="B4" s="1">
        <v>2</v>
      </c>
      <c r="C4" s="14">
        <v>28.015000000000001</v>
      </c>
      <c r="D4" s="2">
        <v>398.69000000000005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45452</v>
      </c>
      <c r="B5" s="1">
        <v>3</v>
      </c>
      <c r="C5" s="14">
        <v>27.396999999999998</v>
      </c>
      <c r="D5" s="2">
        <v>362.41899999999987</v>
      </c>
      <c r="E5" s="5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45452</v>
      </c>
      <c r="B6" s="1">
        <v>4</v>
      </c>
      <c r="C6" s="14">
        <v>27.169</v>
      </c>
      <c r="D6" s="2">
        <v>345.08199999999999</v>
      </c>
      <c r="E6" s="5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45452</v>
      </c>
      <c r="B7" s="1">
        <v>5</v>
      </c>
      <c r="C7" s="14">
        <v>26.788</v>
      </c>
      <c r="D7" s="2">
        <v>350.77699999999999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45452</v>
      </c>
      <c r="B8" s="1">
        <v>6</v>
      </c>
      <c r="C8" s="14">
        <v>26.611000000000001</v>
      </c>
      <c r="D8" s="2">
        <v>351.09400000000005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45452</v>
      </c>
      <c r="B9" s="1">
        <v>7</v>
      </c>
      <c r="C9" s="14">
        <v>27.119</v>
      </c>
      <c r="D9" s="2">
        <v>390.94600000000003</v>
      </c>
      <c r="E9" s="5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45452</v>
      </c>
      <c r="B10" s="1">
        <v>8</v>
      </c>
      <c r="C10" s="14">
        <v>28.372</v>
      </c>
      <c r="D10" s="2">
        <v>435.02600000000007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45452</v>
      </c>
      <c r="B11" s="1">
        <v>9</v>
      </c>
      <c r="C11" s="14">
        <v>30.164999999999999</v>
      </c>
      <c r="D11" s="2">
        <v>475.16499999999985</v>
      </c>
      <c r="E11" s="5">
        <f t="shared" si="1"/>
        <v>6.3E-2</v>
      </c>
      <c r="F11" s="2">
        <f t="shared" si="0"/>
        <v>6.3E-2</v>
      </c>
    </row>
    <row r="12" spans="1:6" x14ac:dyDescent="0.25">
      <c r="A12" s="4">
        <v>45452</v>
      </c>
      <c r="B12" s="1">
        <v>10</v>
      </c>
      <c r="C12" s="14">
        <v>32.116999999999997</v>
      </c>
      <c r="D12" s="2">
        <v>500.7519999999999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45452</v>
      </c>
      <c r="B13" s="1">
        <v>11</v>
      </c>
      <c r="C13" s="14">
        <v>33.994999999999997</v>
      </c>
      <c r="D13" s="2">
        <v>511.01299999999992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45452</v>
      </c>
      <c r="B14" s="1">
        <v>12</v>
      </c>
      <c r="C14" s="14">
        <v>35.914000000000001</v>
      </c>
      <c r="D14" s="2">
        <v>520.71299999999997</v>
      </c>
      <c r="E14" s="5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45452</v>
      </c>
      <c r="B15" s="1">
        <v>13</v>
      </c>
      <c r="C15" s="14">
        <v>37.746000000000002</v>
      </c>
      <c r="D15" s="2">
        <v>532.31900000000007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45452</v>
      </c>
      <c r="B16" s="1">
        <v>14</v>
      </c>
      <c r="C16" s="14">
        <v>38.985999999999997</v>
      </c>
      <c r="D16" s="2">
        <v>595.40099999999995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25">
      <c r="A17" s="4">
        <v>45452</v>
      </c>
      <c r="B17" s="1">
        <v>15</v>
      </c>
      <c r="C17" s="14">
        <v>39.491999999999997</v>
      </c>
      <c r="D17" s="2">
        <v>588.14299999999992</v>
      </c>
      <c r="E17" s="5">
        <f t="shared" si="1"/>
        <v>6.7000000000000004E-2</v>
      </c>
      <c r="F17" s="2">
        <f t="shared" si="0"/>
        <v>6.7000000000000004E-2</v>
      </c>
    </row>
    <row r="18" spans="1:23" x14ac:dyDescent="0.25">
      <c r="A18" s="4">
        <v>45452</v>
      </c>
      <c r="B18" s="1">
        <v>16</v>
      </c>
      <c r="C18" s="14">
        <v>39.238999999999997</v>
      </c>
      <c r="D18" s="2">
        <v>552.74800000000005</v>
      </c>
      <c r="E18" s="5">
        <f t="shared" si="1"/>
        <v>7.0999999999999994E-2</v>
      </c>
      <c r="F18" s="2">
        <f t="shared" si="0"/>
        <v>7.0999999999999994E-2</v>
      </c>
    </row>
    <row r="19" spans="1:23" x14ac:dyDescent="0.25">
      <c r="A19" s="4">
        <v>45452</v>
      </c>
      <c r="B19" s="1">
        <v>17</v>
      </c>
      <c r="C19" s="14">
        <v>38.485999999999997</v>
      </c>
      <c r="D19" s="2">
        <v>546.09199999999998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25">
      <c r="A20" s="4">
        <v>45452</v>
      </c>
      <c r="B20" s="1">
        <v>18</v>
      </c>
      <c r="C20" s="14">
        <v>38.253999999999998</v>
      </c>
      <c r="D20" s="2">
        <v>550.76200000000006</v>
      </c>
      <c r="E20" s="5">
        <f t="shared" si="1"/>
        <v>6.9000000000000006E-2</v>
      </c>
      <c r="F20" s="2">
        <f t="shared" si="0"/>
        <v>6.9000000000000006E-2</v>
      </c>
    </row>
    <row r="21" spans="1:23" x14ac:dyDescent="0.25">
      <c r="A21" s="4">
        <v>45452</v>
      </c>
      <c r="B21" s="1">
        <v>19</v>
      </c>
      <c r="C21" s="14">
        <v>37.664999999999999</v>
      </c>
      <c r="D21" s="2">
        <v>552.0060000000002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45452</v>
      </c>
      <c r="B22" s="1">
        <v>20</v>
      </c>
      <c r="C22" s="14">
        <v>36.65</v>
      </c>
      <c r="D22" s="2">
        <v>558.20000000000016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25">
      <c r="A23" s="4">
        <v>45452</v>
      </c>
      <c r="B23" s="1">
        <v>21</v>
      </c>
      <c r="C23" s="14">
        <v>37.131</v>
      </c>
      <c r="D23" s="2">
        <v>590.85700000000008</v>
      </c>
      <c r="E23" s="5">
        <f t="shared" si="1"/>
        <v>6.3E-2</v>
      </c>
      <c r="F23" s="2">
        <f t="shared" si="0"/>
        <v>6.3E-2</v>
      </c>
    </row>
    <row r="24" spans="1:23" x14ac:dyDescent="0.25">
      <c r="A24" s="4">
        <v>45452</v>
      </c>
      <c r="B24" s="1">
        <v>22</v>
      </c>
      <c r="C24" s="14">
        <v>37.195</v>
      </c>
      <c r="D24" s="2">
        <v>586.83200000000011</v>
      </c>
      <c r="E24" s="5">
        <f t="shared" si="1"/>
        <v>6.3E-2</v>
      </c>
      <c r="F24" s="2">
        <f t="shared" si="0"/>
        <v>6.3E-2</v>
      </c>
    </row>
    <row r="25" spans="1:23" x14ac:dyDescent="0.25">
      <c r="A25" s="4">
        <v>45452</v>
      </c>
      <c r="B25" s="1">
        <v>23</v>
      </c>
      <c r="C25" s="14">
        <v>35.411999999999999</v>
      </c>
      <c r="D25" s="2">
        <v>603.97100000000023</v>
      </c>
      <c r="E25" s="5">
        <f t="shared" si="1"/>
        <v>5.8999999999999997E-2</v>
      </c>
      <c r="F25" s="2">
        <f t="shared" si="0"/>
        <v>5.8999999999999997E-2</v>
      </c>
    </row>
    <row r="26" spans="1:23" x14ac:dyDescent="0.25">
      <c r="A26" s="4">
        <v>45452</v>
      </c>
      <c r="B26" s="1">
        <v>24</v>
      </c>
      <c r="C26" s="14">
        <v>33.378</v>
      </c>
      <c r="D26" s="2">
        <v>564.06000000000006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2024-06-07T07:27:17Z</dcterms:modified>
</cp:coreProperties>
</file>