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DA327D04-77B9-411F-97E1-7918758AECA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<sst xmlns="http://schemas.openxmlformats.org/spreadsheetml/2006/main" count="8" uniqueCount="8">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</sst>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8" sqref="Q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1111.5549999999998</v>
      </c>
      <c r="D2" s="8">
        <f>SUM(D3:D26)</f>
        <v>10626.782999999999</v>
      </c>
      <c r="E2" s="9"/>
      <c r="F2" s="7"/>
    </row>
    <row r="3" spans="1:6" x14ac:dyDescent="0.3">
      <c r="A3" s="4">
        <v>45446</v>
      </c>
      <c r="B3" s="1">
        <v>1</v>
      </c>
      <c r="C3" s="14">
        <v>43.776000000000003</v>
      </c>
      <c r="D3" s="2">
        <v>442.59199999999998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3">
      <c r="A4" s="4">
        <v>45446</v>
      </c>
      <c r="B4" s="1">
        <v>2</v>
      </c>
      <c r="C4" s="14">
        <v>42.518000000000001</v>
      </c>
      <c r="D4" s="2">
        <v>379.86899999999991</v>
      </c>
      <c r="E4" s="5">
        <f t="shared" ref="E4:E26" si="1">F4</f>
        <v>0.112</v>
      </c>
      <c r="F4" s="2">
        <f t="shared" si="0"/>
        <v>0.112</v>
      </c>
    </row>
    <row r="5" spans="1:6" x14ac:dyDescent="0.3">
      <c r="A5" s="4">
        <v>45446</v>
      </c>
      <c r="B5" s="1">
        <v>3</v>
      </c>
      <c r="C5" s="14">
        <v>41.250999999999998</v>
      </c>
      <c r="D5" s="2">
        <v>340.36900000000003</v>
      </c>
      <c r="E5" s="5">
        <f t="shared" si="1"/>
        <v>0.121</v>
      </c>
      <c r="F5" s="2">
        <f t="shared" si="0"/>
        <v>0.121</v>
      </c>
    </row>
    <row r="6" spans="1:6" x14ac:dyDescent="0.3">
      <c r="A6" s="4">
        <v>45446</v>
      </c>
      <c r="B6" s="1">
        <v>4</v>
      </c>
      <c r="C6" s="14">
        <v>40.457999999999998</v>
      </c>
      <c r="D6" s="2">
        <v>322.23500000000007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45446</v>
      </c>
      <c r="B7" s="1">
        <v>5</v>
      </c>
      <c r="C7" s="14">
        <v>39.930999999999997</v>
      </c>
      <c r="D7" s="2">
        <v>326.34399999999999</v>
      </c>
      <c r="E7" s="5">
        <f t="shared" si="1"/>
        <v>0.122</v>
      </c>
      <c r="F7" s="2">
        <f t="shared" si="0"/>
        <v>0.122</v>
      </c>
    </row>
    <row r="8" spans="1:6" x14ac:dyDescent="0.3">
      <c r="A8" s="4">
        <v>45446</v>
      </c>
      <c r="B8" s="1">
        <v>6</v>
      </c>
      <c r="C8" s="14">
        <v>39.661999999999999</v>
      </c>
      <c r="D8" s="2">
        <v>319.20599999999996</v>
      </c>
      <c r="E8" s="5">
        <f t="shared" si="1"/>
        <v>0.124</v>
      </c>
      <c r="F8" s="2">
        <f t="shared" si="0"/>
        <v>0.124</v>
      </c>
    </row>
    <row r="9" spans="1:6" x14ac:dyDescent="0.3">
      <c r="A9" s="4">
        <v>45446</v>
      </c>
      <c r="B9" s="1">
        <v>7</v>
      </c>
      <c r="C9" s="14">
        <v>40.168999999999997</v>
      </c>
      <c r="D9" s="2">
        <v>331.19299999999998</v>
      </c>
      <c r="E9" s="5">
        <f t="shared" si="1"/>
        <v>0.121</v>
      </c>
      <c r="F9" s="2">
        <f t="shared" si="0"/>
        <v>0.121</v>
      </c>
    </row>
    <row r="10" spans="1:6" x14ac:dyDescent="0.3">
      <c r="A10" s="4">
        <v>45446</v>
      </c>
      <c r="B10" s="1">
        <v>8</v>
      </c>
      <c r="C10" s="14">
        <v>41.152000000000001</v>
      </c>
      <c r="D10" s="2">
        <v>353.90999999999991</v>
      </c>
      <c r="E10" s="5">
        <f t="shared" si="1"/>
        <v>0.11600000000000001</v>
      </c>
      <c r="F10" s="2">
        <f t="shared" si="0"/>
        <v>0.11600000000000001</v>
      </c>
    </row>
    <row r="11" spans="1:6" x14ac:dyDescent="0.3">
      <c r="A11" s="4">
        <v>45446</v>
      </c>
      <c r="B11" s="1">
        <v>9</v>
      </c>
      <c r="C11" s="14">
        <v>42.058999999999997</v>
      </c>
      <c r="D11" s="2">
        <v>391.58700000000005</v>
      </c>
      <c r="E11" s="5">
        <f t="shared" si="1"/>
        <v>0.107</v>
      </c>
      <c r="F11" s="2">
        <f t="shared" si="0"/>
        <v>0.107</v>
      </c>
    </row>
    <row r="12" spans="1:6" x14ac:dyDescent="0.3">
      <c r="A12" s="4">
        <v>45446</v>
      </c>
      <c r="B12" s="1">
        <v>10</v>
      </c>
      <c r="C12" s="14">
        <v>43.034999999999997</v>
      </c>
      <c r="D12" s="2">
        <v>433.91700000000003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3">
      <c r="A13" s="4">
        <v>45446</v>
      </c>
      <c r="B13" s="1">
        <v>11</v>
      </c>
      <c r="C13" s="14">
        <v>44.872999999999998</v>
      </c>
      <c r="D13" s="2">
        <v>456.697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45446</v>
      </c>
      <c r="B14" s="1">
        <v>12</v>
      </c>
      <c r="C14" s="14">
        <v>46.924999999999997</v>
      </c>
      <c r="D14" s="2">
        <v>464.52399999999994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45446</v>
      </c>
      <c r="B15" s="1">
        <v>13</v>
      </c>
      <c r="C15" s="14">
        <v>48.631999999999998</v>
      </c>
      <c r="D15" s="2">
        <v>470.69</v>
      </c>
      <c r="E15" s="5">
        <f t="shared" si="1"/>
        <v>0.10299999999999999</v>
      </c>
      <c r="F15" s="2">
        <f t="shared" si="0"/>
        <v>0.10299999999999999</v>
      </c>
    </row>
    <row r="16" spans="1:6" x14ac:dyDescent="0.3">
      <c r="A16" s="4">
        <v>45446</v>
      </c>
      <c r="B16" s="1">
        <v>14</v>
      </c>
      <c r="C16" s="14">
        <v>49.844000000000001</v>
      </c>
      <c r="D16" s="2">
        <v>538.59900000000027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3">
      <c r="A17" s="4">
        <v>45446</v>
      </c>
      <c r="B17" s="1">
        <v>15</v>
      </c>
      <c r="C17" s="14">
        <v>50.942</v>
      </c>
      <c r="D17" s="2">
        <v>523.73400000000015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3">
      <c r="A18" s="4">
        <v>45446</v>
      </c>
      <c r="B18" s="1">
        <v>16</v>
      </c>
      <c r="C18" s="14">
        <v>52.250999999999998</v>
      </c>
      <c r="D18" s="2">
        <v>485.63699999999989</v>
      </c>
      <c r="E18" s="5">
        <f t="shared" si="1"/>
        <v>0.108</v>
      </c>
      <c r="F18" s="2">
        <f t="shared" si="0"/>
        <v>0.108</v>
      </c>
    </row>
    <row r="19" spans="1:23" x14ac:dyDescent="0.3">
      <c r="A19" s="4">
        <v>45446</v>
      </c>
      <c r="B19" s="1">
        <v>17</v>
      </c>
      <c r="C19" s="14">
        <v>53.134</v>
      </c>
      <c r="D19" s="2">
        <v>476.88599999999997</v>
      </c>
      <c r="E19" s="5">
        <f t="shared" si="1"/>
        <v>0.111</v>
      </c>
      <c r="F19" s="2">
        <f t="shared" si="0"/>
        <v>0.111</v>
      </c>
    </row>
    <row r="20" spans="1:23" x14ac:dyDescent="0.3">
      <c r="A20" s="4">
        <v>45446</v>
      </c>
      <c r="B20" s="1">
        <v>18</v>
      </c>
      <c r="C20" s="14">
        <v>52.618000000000002</v>
      </c>
      <c r="D20" s="2">
        <v>480.87300000000005</v>
      </c>
      <c r="E20" s="5">
        <f t="shared" si="1"/>
        <v>0.109</v>
      </c>
      <c r="F20" s="2">
        <f t="shared" si="0"/>
        <v>0.109</v>
      </c>
    </row>
    <row r="21" spans="1:23" x14ac:dyDescent="0.3">
      <c r="A21" s="4">
        <v>45446</v>
      </c>
      <c r="B21" s="1">
        <v>19</v>
      </c>
      <c r="C21" s="14">
        <v>51.667000000000002</v>
      </c>
      <c r="D21" s="2">
        <v>490.80299999999988</v>
      </c>
      <c r="E21" s="5">
        <f t="shared" si="1"/>
        <v>0.105</v>
      </c>
      <c r="F21" s="2">
        <f t="shared" si="0"/>
        <v>0.105</v>
      </c>
    </row>
    <row r="22" spans="1:23" x14ac:dyDescent="0.3">
      <c r="A22" s="4">
        <v>45446</v>
      </c>
      <c r="B22" s="1">
        <v>20</v>
      </c>
      <c r="C22" s="14">
        <v>52.067999999999998</v>
      </c>
      <c r="D22" s="2">
        <v>511.72600000000006</v>
      </c>
      <c r="E22" s="5">
        <f t="shared" si="1"/>
        <v>0.10199999999999999</v>
      </c>
      <c r="F22" s="2">
        <f t="shared" si="0"/>
        <v>0.10199999999999999</v>
      </c>
    </row>
    <row r="23" spans="1:23" x14ac:dyDescent="0.3">
      <c r="A23" s="4">
        <v>45446</v>
      </c>
      <c r="B23" s="1">
        <v>21</v>
      </c>
      <c r="C23" s="14">
        <v>52.009</v>
      </c>
      <c r="D23" s="2">
        <v>537.3660000000001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3">
      <c r="A24" s="4">
        <v>45446</v>
      </c>
      <c r="B24" s="1">
        <v>22</v>
      </c>
      <c r="C24" s="14">
        <v>50.201999999999998</v>
      </c>
      <c r="D24" s="2">
        <v>518.61500000000024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3">
      <c r="A25" s="4">
        <v>45446</v>
      </c>
      <c r="B25" s="1">
        <v>23</v>
      </c>
      <c r="C25" s="14">
        <v>47.365000000000002</v>
      </c>
      <c r="D25" s="2">
        <v>532.1350000000001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3">
      <c r="A26" s="4">
        <v>45446</v>
      </c>
      <c r="B26" s="1">
        <v>24</v>
      </c>
      <c r="C26" s="14">
        <v>45.014000000000003</v>
      </c>
      <c r="D26" s="2">
        <v>497.27600000000007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2024-06-01T06:40:13Z</dcterms:modified>
</cp:coreProperties>
</file>