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F56CD7BF-5D7D-4A4D-9B9C-E323701301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<sst xmlns="http://schemas.openxmlformats.org/spreadsheetml/2006/main" count="6" uniqueCount="6">
  <si>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</si>
  <si>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</si>
  <si>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</si>
  <si>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</si>
  <si>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</si>
  <si>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Април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</si>
</sst>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C13" sqref="C13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20734.580999999998</v>
      </c>
      <c r="C3" s="6">
        <v>400168.73</v>
      </c>
      <c r="D3" s="7">
        <f>E3</f>
        <v>5.1999999999999998E-2</v>
      </c>
      <c r="E3" s="6">
        <f>ROUND((B3/C3),3)</f>
        <v>5.1999999999999998E-2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2024-03-06T08:33:36Z</dcterms:modified>
</cp:coreProperties>
</file>