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34E506CA-1F8B-4EC1-AF88-79A127EDA4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<sst xmlns="http://schemas.openxmlformats.org/spreadsheetml/2006/main" count="8" uniqueCount="8">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</sst>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1241.2840000000001</v>
      </c>
      <c r="D2" s="8">
        <f>SUM(D3:D26)</f>
        <v>11557.402000000002</v>
      </c>
      <c r="E2" s="9"/>
      <c r="F2" s="7"/>
    </row>
    <row r="3" spans="1:6" x14ac:dyDescent="0.25">
      <c r="A3" s="4">
        <v>45397</v>
      </c>
      <c r="B3" s="1">
        <v>1</v>
      </c>
      <c r="C3" s="14">
        <v>43.77</v>
      </c>
      <c r="D3" s="2">
        <v>493.27000000000004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45397</v>
      </c>
      <c r="B4" s="1">
        <v>2</v>
      </c>
      <c r="C4" s="14">
        <v>43.279000000000003</v>
      </c>
      <c r="D4" s="2">
        <v>434.40600000000006</v>
      </c>
      <c r="E4" s="5">
        <f t="shared" ref="E4:E26" si="1">F4</f>
        <v>0.1</v>
      </c>
      <c r="F4" s="2">
        <f t="shared" si="0"/>
        <v>0.1</v>
      </c>
    </row>
    <row r="5" spans="1:6" x14ac:dyDescent="0.25">
      <c r="A5" s="4">
        <v>45397</v>
      </c>
      <c r="B5" s="1">
        <v>3</v>
      </c>
      <c r="C5" s="14">
        <v>42.929000000000002</v>
      </c>
      <c r="D5" s="2">
        <v>404.02500000000003</v>
      </c>
      <c r="E5" s="5">
        <f t="shared" si="1"/>
        <v>0.106</v>
      </c>
      <c r="F5" s="2">
        <f t="shared" si="0"/>
        <v>0.106</v>
      </c>
    </row>
    <row r="6" spans="1:6" x14ac:dyDescent="0.25">
      <c r="A6" s="4">
        <v>45397</v>
      </c>
      <c r="B6" s="1">
        <v>4</v>
      </c>
      <c r="C6" s="14">
        <v>42.671999999999997</v>
      </c>
      <c r="D6" s="2">
        <v>390.80799999999994</v>
      </c>
      <c r="E6" s="5">
        <f t="shared" si="1"/>
        <v>0.109</v>
      </c>
      <c r="F6" s="2">
        <f t="shared" si="0"/>
        <v>0.109</v>
      </c>
    </row>
    <row r="7" spans="1:6" x14ac:dyDescent="0.25">
      <c r="A7" s="4">
        <v>45397</v>
      </c>
      <c r="B7" s="1">
        <v>5</v>
      </c>
      <c r="C7" s="14">
        <v>42.39</v>
      </c>
      <c r="D7" s="2">
        <v>389.92700000000008</v>
      </c>
      <c r="E7" s="5">
        <f t="shared" si="1"/>
        <v>0.109</v>
      </c>
      <c r="F7" s="2">
        <f t="shared" si="0"/>
        <v>0.109</v>
      </c>
    </row>
    <row r="8" spans="1:6" x14ac:dyDescent="0.25">
      <c r="A8" s="4">
        <v>45397</v>
      </c>
      <c r="B8" s="1">
        <v>6</v>
      </c>
      <c r="C8" s="14">
        <v>42.246000000000002</v>
      </c>
      <c r="D8" s="2">
        <v>397.75499999999988</v>
      </c>
      <c r="E8" s="5">
        <f t="shared" si="1"/>
        <v>0.106</v>
      </c>
      <c r="F8" s="2">
        <f t="shared" si="0"/>
        <v>0.106</v>
      </c>
    </row>
    <row r="9" spans="1:6" x14ac:dyDescent="0.25">
      <c r="A9" s="4">
        <v>45397</v>
      </c>
      <c r="B9" s="1">
        <v>7</v>
      </c>
      <c r="C9" s="14">
        <v>42.55</v>
      </c>
      <c r="D9" s="2">
        <v>413.65300000000002</v>
      </c>
      <c r="E9" s="5">
        <f t="shared" si="1"/>
        <v>0.10299999999999999</v>
      </c>
      <c r="F9" s="2">
        <f t="shared" si="0"/>
        <v>0.10299999999999999</v>
      </c>
    </row>
    <row r="10" spans="1:6" x14ac:dyDescent="0.25">
      <c r="A10" s="4">
        <v>45397</v>
      </c>
      <c r="B10" s="1">
        <v>8</v>
      </c>
      <c r="C10" s="14">
        <v>44.131</v>
      </c>
      <c r="D10" s="2">
        <v>452.65299999999996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45397</v>
      </c>
      <c r="B11" s="1">
        <v>9</v>
      </c>
      <c r="C11" s="14">
        <v>46.262</v>
      </c>
      <c r="D11" s="2">
        <v>480.01900000000001</v>
      </c>
      <c r="E11" s="5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45397</v>
      </c>
      <c r="B12" s="1">
        <v>10</v>
      </c>
      <c r="C12" s="14">
        <v>48.389000000000003</v>
      </c>
      <c r="D12" s="2">
        <v>488.53199999999987</v>
      </c>
      <c r="E12" s="5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45397</v>
      </c>
      <c r="B13" s="1">
        <v>11</v>
      </c>
      <c r="C13" s="14">
        <v>50.948999999999998</v>
      </c>
      <c r="D13" s="2">
        <v>478.34900000000005</v>
      </c>
      <c r="E13" s="5">
        <f t="shared" si="1"/>
        <v>0.107</v>
      </c>
      <c r="F13" s="2">
        <f t="shared" si="0"/>
        <v>0.107</v>
      </c>
    </row>
    <row r="14" spans="1:6" x14ac:dyDescent="0.25">
      <c r="A14" s="4">
        <v>45397</v>
      </c>
      <c r="B14" s="1">
        <v>12</v>
      </c>
      <c r="C14" s="14">
        <v>53.83</v>
      </c>
      <c r="D14" s="2">
        <v>468.00500000000011</v>
      </c>
      <c r="E14" s="5">
        <f t="shared" si="1"/>
        <v>0.115</v>
      </c>
      <c r="F14" s="2">
        <f t="shared" si="0"/>
        <v>0.115</v>
      </c>
    </row>
    <row r="15" spans="1:6" x14ac:dyDescent="0.25">
      <c r="A15" s="4">
        <v>45397</v>
      </c>
      <c r="B15" s="1">
        <v>13</v>
      </c>
      <c r="C15" s="14">
        <v>56.691000000000003</v>
      </c>
      <c r="D15" s="2">
        <v>468.99900000000008</v>
      </c>
      <c r="E15" s="5">
        <f t="shared" si="1"/>
        <v>0.121</v>
      </c>
      <c r="F15" s="2">
        <f t="shared" si="0"/>
        <v>0.121</v>
      </c>
    </row>
    <row r="16" spans="1:6" x14ac:dyDescent="0.25">
      <c r="A16" s="4">
        <v>45397</v>
      </c>
      <c r="B16" s="1">
        <v>14</v>
      </c>
      <c r="C16" s="14">
        <v>59.045000000000002</v>
      </c>
      <c r="D16" s="2">
        <v>523.42700000000013</v>
      </c>
      <c r="E16" s="5">
        <f t="shared" si="1"/>
        <v>0.113</v>
      </c>
      <c r="F16" s="2">
        <f t="shared" si="0"/>
        <v>0.113</v>
      </c>
    </row>
    <row r="17" spans="1:23" x14ac:dyDescent="0.25">
      <c r="A17" s="4">
        <v>45397</v>
      </c>
      <c r="B17" s="1">
        <v>15</v>
      </c>
      <c r="C17" s="14">
        <v>60.872999999999998</v>
      </c>
      <c r="D17" s="2">
        <v>508.34700000000004</v>
      </c>
      <c r="E17" s="5">
        <f t="shared" si="1"/>
        <v>0.12</v>
      </c>
      <c r="F17" s="2">
        <f t="shared" si="0"/>
        <v>0.12</v>
      </c>
    </row>
    <row r="18" spans="1:23" x14ac:dyDescent="0.25">
      <c r="A18" s="4">
        <v>45397</v>
      </c>
      <c r="B18" s="1">
        <v>16</v>
      </c>
      <c r="C18" s="14">
        <v>62.164999999999999</v>
      </c>
      <c r="D18" s="2">
        <v>481.87400000000008</v>
      </c>
      <c r="E18" s="5">
        <f t="shared" si="1"/>
        <v>0.129</v>
      </c>
      <c r="F18" s="2">
        <f t="shared" si="0"/>
        <v>0.129</v>
      </c>
    </row>
    <row r="19" spans="1:23" x14ac:dyDescent="0.25">
      <c r="A19" s="4">
        <v>45397</v>
      </c>
      <c r="B19" s="1">
        <v>17</v>
      </c>
      <c r="C19" s="14">
        <v>63.048999999999999</v>
      </c>
      <c r="D19" s="2">
        <v>492.04399999999998</v>
      </c>
      <c r="E19" s="5">
        <f t="shared" si="1"/>
        <v>0.128</v>
      </c>
      <c r="F19" s="2">
        <f t="shared" si="0"/>
        <v>0.128</v>
      </c>
    </row>
    <row r="20" spans="1:23" x14ac:dyDescent="0.25">
      <c r="A20" s="4">
        <v>45397</v>
      </c>
      <c r="B20" s="1">
        <v>18</v>
      </c>
      <c r="C20" s="14">
        <v>62.353999999999999</v>
      </c>
      <c r="D20" s="2">
        <v>519.86199999999997</v>
      </c>
      <c r="E20" s="5">
        <f t="shared" si="1"/>
        <v>0.12</v>
      </c>
      <c r="F20" s="2">
        <f t="shared" si="0"/>
        <v>0.12</v>
      </c>
    </row>
    <row r="21" spans="1:23" x14ac:dyDescent="0.25">
      <c r="A21" s="4">
        <v>45397</v>
      </c>
      <c r="B21" s="1">
        <v>19</v>
      </c>
      <c r="C21" s="14">
        <v>60.56</v>
      </c>
      <c r="D21" s="2">
        <v>499.21500000000003</v>
      </c>
      <c r="E21" s="5">
        <f t="shared" si="1"/>
        <v>0.121</v>
      </c>
      <c r="F21" s="2">
        <f t="shared" si="0"/>
        <v>0.121</v>
      </c>
    </row>
    <row r="22" spans="1:23" x14ac:dyDescent="0.25">
      <c r="A22" s="4">
        <v>45397</v>
      </c>
      <c r="B22" s="1">
        <v>20</v>
      </c>
      <c r="C22" s="14">
        <v>59.545000000000002</v>
      </c>
      <c r="D22" s="2">
        <v>548.91399999999987</v>
      </c>
      <c r="E22" s="5">
        <f t="shared" si="1"/>
        <v>0.108</v>
      </c>
      <c r="F22" s="2">
        <f t="shared" si="0"/>
        <v>0.108</v>
      </c>
    </row>
    <row r="23" spans="1:23" x14ac:dyDescent="0.25">
      <c r="A23" s="4">
        <v>45397</v>
      </c>
      <c r="B23" s="1">
        <v>21</v>
      </c>
      <c r="C23" s="14">
        <v>58.113</v>
      </c>
      <c r="D23" s="2">
        <v>570.89699999999993</v>
      </c>
      <c r="E23" s="5">
        <f t="shared" si="1"/>
        <v>0.10199999999999999</v>
      </c>
      <c r="F23" s="2">
        <f t="shared" si="0"/>
        <v>0.10199999999999999</v>
      </c>
    </row>
    <row r="24" spans="1:23" x14ac:dyDescent="0.25">
      <c r="A24" s="4">
        <v>45397</v>
      </c>
      <c r="B24" s="1">
        <v>22</v>
      </c>
      <c r="C24" s="14">
        <v>55.305</v>
      </c>
      <c r="D24" s="2">
        <v>534.851</v>
      </c>
      <c r="E24" s="5">
        <f t="shared" si="1"/>
        <v>0.10299999999999999</v>
      </c>
      <c r="F24" s="2">
        <f t="shared" si="0"/>
        <v>0.10299999999999999</v>
      </c>
    </row>
    <row r="25" spans="1:23" x14ac:dyDescent="0.25">
      <c r="A25" s="4">
        <v>45397</v>
      </c>
      <c r="B25" s="1">
        <v>23</v>
      </c>
      <c r="C25" s="14">
        <v>51.588999999999999</v>
      </c>
      <c r="D25" s="2">
        <v>557.09199999999998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25">
      <c r="A26" s="4">
        <v>45397</v>
      </c>
      <c r="B26" s="1">
        <v>24</v>
      </c>
      <c r="C26" s="14">
        <v>48.597999999999999</v>
      </c>
      <c r="D26" s="2">
        <v>560.47800000000007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2024-04-13T07:27:18Z</dcterms:modified>
</cp:coreProperties>
</file>