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4E03CDE5-4268-48B9-A148-C927F89FB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<sst xmlns="http://schemas.openxmlformats.org/spreadsheetml/2006/main" count="8" uniqueCount="8">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</sst>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898.27599999999995</v>
      </c>
      <c r="D2" s="8">
        <f>SUM(D3:D26)</f>
        <v>17931.074000000001</v>
      </c>
      <c r="E2" s="9"/>
      <c r="F2" s="7"/>
    </row>
    <row r="3" spans="1:6" x14ac:dyDescent="0.25">
      <c r="A3" s="4">
        <v>45343</v>
      </c>
      <c r="B3" s="1">
        <v>1</v>
      </c>
      <c r="C3" s="14">
        <v>35.450000000000003</v>
      </c>
      <c r="D3" s="2">
        <v>731.57900000000006</v>
      </c>
      <c r="E3" s="5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45343</v>
      </c>
      <c r="B4" s="1">
        <v>2</v>
      </c>
      <c r="C4" s="14">
        <v>38.517000000000003</v>
      </c>
      <c r="D4" s="2">
        <v>653.08400000000006</v>
      </c>
      <c r="E4" s="5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45343</v>
      </c>
      <c r="B5" s="1">
        <v>3</v>
      </c>
      <c r="C5" s="14">
        <v>41.350999999999999</v>
      </c>
      <c r="D5" s="2">
        <v>603.13799999999992</v>
      </c>
      <c r="E5" s="5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45343</v>
      </c>
      <c r="B6" s="1">
        <v>4</v>
      </c>
      <c r="C6" s="14">
        <v>42.683</v>
      </c>
      <c r="D6" s="2">
        <v>579.87199999999996</v>
      </c>
      <c r="E6" s="5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45343</v>
      </c>
      <c r="B7" s="1">
        <v>5</v>
      </c>
      <c r="C7" s="14">
        <v>43.393999999999998</v>
      </c>
      <c r="D7" s="2">
        <v>584.3420000000001</v>
      </c>
      <c r="E7" s="5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45343</v>
      </c>
      <c r="B8" s="1">
        <v>6</v>
      </c>
      <c r="C8" s="14">
        <v>44.341000000000001</v>
      </c>
      <c r="D8" s="2">
        <v>614.83500000000015</v>
      </c>
      <c r="E8" s="5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45343</v>
      </c>
      <c r="B9" s="1">
        <v>7</v>
      </c>
      <c r="C9" s="14">
        <v>44.567</v>
      </c>
      <c r="D9" s="2">
        <v>698.75599999999997</v>
      </c>
      <c r="E9" s="5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45343</v>
      </c>
      <c r="B10" s="1">
        <v>8</v>
      </c>
      <c r="C10" s="14">
        <v>45.466000000000001</v>
      </c>
      <c r="D10" s="2">
        <v>748.30499999999995</v>
      </c>
      <c r="E10" s="5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45343</v>
      </c>
      <c r="B11" s="1">
        <v>9</v>
      </c>
      <c r="C11" s="14">
        <v>45.488999999999997</v>
      </c>
      <c r="D11" s="2">
        <v>783.35300000000007</v>
      </c>
      <c r="E11" s="5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45343</v>
      </c>
      <c r="B12" s="1">
        <v>10</v>
      </c>
      <c r="C12" s="14">
        <v>44.832999999999998</v>
      </c>
      <c r="D12" s="2">
        <v>784.50599999999997</v>
      </c>
      <c r="E12" s="5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45343</v>
      </c>
      <c r="B13" s="1">
        <v>11</v>
      </c>
      <c r="C13" s="14">
        <v>44.542000000000002</v>
      </c>
      <c r="D13" s="2">
        <v>794.94000000000017</v>
      </c>
      <c r="E13" s="5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45343</v>
      </c>
      <c r="B14" s="1">
        <v>12</v>
      </c>
      <c r="C14" s="14">
        <v>43.448</v>
      </c>
      <c r="D14" s="2">
        <v>777.66600000000005</v>
      </c>
      <c r="E14" s="5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45343</v>
      </c>
      <c r="B15" s="1">
        <v>13</v>
      </c>
      <c r="C15" s="14">
        <v>42.332999999999998</v>
      </c>
      <c r="D15" s="2">
        <v>761.40399999999988</v>
      </c>
      <c r="E15" s="5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45343</v>
      </c>
      <c r="B16" s="1">
        <v>14</v>
      </c>
      <c r="C16" s="14">
        <v>40.628</v>
      </c>
      <c r="D16" s="2">
        <v>769.75300000000004</v>
      </c>
      <c r="E16" s="5">
        <f t="shared" si="1"/>
        <v>5.2999999999999999E-2</v>
      </c>
      <c r="F16" s="2">
        <f t="shared" si="0"/>
        <v>5.2999999999999999E-2</v>
      </c>
    </row>
    <row r="17" spans="1:23" x14ac:dyDescent="0.25">
      <c r="A17" s="4">
        <v>45343</v>
      </c>
      <c r="B17" s="1">
        <v>15</v>
      </c>
      <c r="C17" s="14">
        <v>37.850999999999999</v>
      </c>
      <c r="D17" s="2">
        <v>749.16699999999992</v>
      </c>
      <c r="E17" s="5">
        <f t="shared" si="1"/>
        <v>5.0999999999999997E-2</v>
      </c>
      <c r="F17" s="2">
        <f t="shared" si="0"/>
        <v>5.0999999999999997E-2</v>
      </c>
    </row>
    <row r="18" spans="1:23" x14ac:dyDescent="0.25">
      <c r="A18" s="4">
        <v>45343</v>
      </c>
      <c r="B18" s="1">
        <v>16</v>
      </c>
      <c r="C18" s="14">
        <v>34.015999999999998</v>
      </c>
      <c r="D18" s="2">
        <v>715.85100000000011</v>
      </c>
      <c r="E18" s="5">
        <f t="shared" si="1"/>
        <v>4.8000000000000001E-2</v>
      </c>
      <c r="F18" s="2">
        <f t="shared" si="0"/>
        <v>4.8000000000000001E-2</v>
      </c>
    </row>
    <row r="19" spans="1:23" x14ac:dyDescent="0.25">
      <c r="A19" s="4">
        <v>45343</v>
      </c>
      <c r="B19" s="1">
        <v>17</v>
      </c>
      <c r="C19" s="14">
        <v>30.760999999999999</v>
      </c>
      <c r="D19" s="2">
        <v>740.12099999999975</v>
      </c>
      <c r="E19" s="5">
        <f t="shared" si="1"/>
        <v>4.2000000000000003E-2</v>
      </c>
      <c r="F19" s="2">
        <f t="shared" si="0"/>
        <v>4.2000000000000003E-2</v>
      </c>
    </row>
    <row r="20" spans="1:23" x14ac:dyDescent="0.25">
      <c r="A20" s="4">
        <v>45343</v>
      </c>
      <c r="B20" s="1">
        <v>18</v>
      </c>
      <c r="C20" s="14">
        <v>29.094999999999999</v>
      </c>
      <c r="D20" s="2">
        <v>814.63000000000011</v>
      </c>
      <c r="E20" s="5">
        <f t="shared" si="1"/>
        <v>3.5999999999999997E-2</v>
      </c>
      <c r="F20" s="2">
        <f t="shared" si="0"/>
        <v>3.5999999999999997E-2</v>
      </c>
    </row>
    <row r="21" spans="1:23" x14ac:dyDescent="0.25">
      <c r="A21" s="4">
        <v>45343</v>
      </c>
      <c r="B21" s="1">
        <v>19</v>
      </c>
      <c r="C21" s="14">
        <v>28.893999999999998</v>
      </c>
      <c r="D21" s="2">
        <v>832.28399999999976</v>
      </c>
      <c r="E21" s="5">
        <f t="shared" si="1"/>
        <v>3.5000000000000003E-2</v>
      </c>
      <c r="F21" s="2">
        <f t="shared" si="0"/>
        <v>3.5000000000000003E-2</v>
      </c>
    </row>
    <row r="22" spans="1:23" x14ac:dyDescent="0.25">
      <c r="A22" s="4">
        <v>45343</v>
      </c>
      <c r="B22" s="1">
        <v>20</v>
      </c>
      <c r="C22" s="14">
        <v>29.213000000000001</v>
      </c>
      <c r="D22" s="2">
        <v>819.63299999999992</v>
      </c>
      <c r="E22" s="5">
        <f t="shared" si="1"/>
        <v>3.5999999999999997E-2</v>
      </c>
      <c r="F22" s="2">
        <f t="shared" si="0"/>
        <v>3.5999999999999997E-2</v>
      </c>
    </row>
    <row r="23" spans="1:23" x14ac:dyDescent="0.25">
      <c r="A23" s="4">
        <v>45343</v>
      </c>
      <c r="B23" s="1">
        <v>21</v>
      </c>
      <c r="C23" s="14">
        <v>29.024999999999999</v>
      </c>
      <c r="D23" s="2">
        <v>801.29799999999989</v>
      </c>
      <c r="E23" s="5">
        <f t="shared" si="1"/>
        <v>3.5999999999999997E-2</v>
      </c>
      <c r="F23" s="2">
        <f t="shared" si="0"/>
        <v>3.5999999999999997E-2</v>
      </c>
    </row>
    <row r="24" spans="1:23" x14ac:dyDescent="0.25">
      <c r="A24" s="4">
        <v>45343</v>
      </c>
      <c r="B24" s="1">
        <v>22</v>
      </c>
      <c r="C24" s="14">
        <v>28.591999999999999</v>
      </c>
      <c r="D24" s="2">
        <v>783.8449999999998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25">
      <c r="A25" s="4">
        <v>45343</v>
      </c>
      <c r="B25" s="1">
        <v>23</v>
      </c>
      <c r="C25" s="14">
        <v>27.529</v>
      </c>
      <c r="D25" s="2">
        <v>902.95699999999999</v>
      </c>
      <c r="E25" s="5">
        <f t="shared" si="1"/>
        <v>0.03</v>
      </c>
      <c r="F25" s="2">
        <f t="shared" si="0"/>
        <v>0.03</v>
      </c>
    </row>
    <row r="26" spans="1:23" x14ac:dyDescent="0.25">
      <c r="A26" s="4">
        <v>45343</v>
      </c>
      <c r="B26" s="1">
        <v>24</v>
      </c>
      <c r="C26" s="14">
        <v>26.257999999999999</v>
      </c>
      <c r="D26" s="2">
        <v>885.75500000000011</v>
      </c>
      <c r="E26" s="5">
        <f t="shared" si="1"/>
        <v>0.03</v>
      </c>
      <c r="F26" s="2">
        <f>ROUND((C26/D26),3)</f>
        <v>0.03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2024-02-19T08:16:43Z</dcterms:modified>
</cp:coreProperties>
</file>