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42C1DE6F-1549-40C2-AF1F-54C12A0D4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<sst xmlns="http://schemas.openxmlformats.org/spreadsheetml/2006/main" count="8" uniqueCount="8">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</sst>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1443.0570000000002</v>
      </c>
      <c r="D2" s="8">
        <f>SUM(D3:D26)</f>
        <v>21319.305999999997</v>
      </c>
      <c r="E2" s="9"/>
      <c r="F2" s="7"/>
    </row>
    <row r="3" spans="1:6" x14ac:dyDescent="0.25">
      <c r="A3" s="4">
        <v>45318</v>
      </c>
      <c r="B3" s="1">
        <v>1</v>
      </c>
      <c r="C3" s="14">
        <v>60.006</v>
      </c>
      <c r="D3" s="2">
        <v>901.77099999999996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45318</v>
      </c>
      <c r="B4" s="1">
        <v>2</v>
      </c>
      <c r="C4" s="14">
        <v>59.494</v>
      </c>
      <c r="D4" s="2">
        <v>817.93700000000024</v>
      </c>
      <c r="E4" s="5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45318</v>
      </c>
      <c r="B5" s="1">
        <v>3</v>
      </c>
      <c r="C5" s="14">
        <v>59.417999999999999</v>
      </c>
      <c r="D5" s="2">
        <v>760.26800000000014</v>
      </c>
      <c r="E5" s="5">
        <f t="shared" si="1"/>
        <v>7.8E-2</v>
      </c>
      <c r="F5" s="2">
        <f t="shared" si="0"/>
        <v>7.8E-2</v>
      </c>
    </row>
    <row r="6" spans="1:6" x14ac:dyDescent="0.25">
      <c r="A6" s="4">
        <v>45318</v>
      </c>
      <c r="B6" s="1">
        <v>4</v>
      </c>
      <c r="C6" s="14">
        <v>58.497</v>
      </c>
      <c r="D6" s="2">
        <v>731.38699999999994</v>
      </c>
      <c r="E6" s="5">
        <f t="shared" si="1"/>
        <v>0.08</v>
      </c>
      <c r="F6" s="2">
        <f t="shared" si="0"/>
        <v>0.08</v>
      </c>
    </row>
    <row r="7" spans="1:6" x14ac:dyDescent="0.25">
      <c r="A7" s="4">
        <v>45318</v>
      </c>
      <c r="B7" s="1">
        <v>5</v>
      </c>
      <c r="C7" s="14">
        <v>58.218000000000004</v>
      </c>
      <c r="D7" s="2">
        <v>727.12900000000002</v>
      </c>
      <c r="E7" s="5">
        <f t="shared" si="1"/>
        <v>0.08</v>
      </c>
      <c r="F7" s="2">
        <f t="shared" si="0"/>
        <v>0.08</v>
      </c>
    </row>
    <row r="8" spans="1:6" x14ac:dyDescent="0.25">
      <c r="A8" s="4">
        <v>45318</v>
      </c>
      <c r="B8" s="1">
        <v>6</v>
      </c>
      <c r="C8" s="14">
        <v>59.320999999999998</v>
      </c>
      <c r="D8" s="2">
        <v>759.18299999999999</v>
      </c>
      <c r="E8" s="5">
        <f t="shared" si="1"/>
        <v>7.8E-2</v>
      </c>
      <c r="F8" s="2">
        <f t="shared" si="0"/>
        <v>7.8E-2</v>
      </c>
    </row>
    <row r="9" spans="1:6" x14ac:dyDescent="0.25">
      <c r="A9" s="4">
        <v>45318</v>
      </c>
      <c r="B9" s="1">
        <v>7</v>
      </c>
      <c r="C9" s="14">
        <v>60.008000000000003</v>
      </c>
      <c r="D9" s="2">
        <v>841.34199999999998</v>
      </c>
      <c r="E9" s="5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45318</v>
      </c>
      <c r="B10" s="1">
        <v>8</v>
      </c>
      <c r="C10" s="14">
        <v>60.674999999999997</v>
      </c>
      <c r="D10" s="2">
        <v>886.50099999999998</v>
      </c>
      <c r="E10" s="5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45318</v>
      </c>
      <c r="B11" s="1">
        <v>9</v>
      </c>
      <c r="C11" s="14">
        <v>62.136000000000003</v>
      </c>
      <c r="D11" s="2">
        <v>935.5780000000002</v>
      </c>
      <c r="E11" s="5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45318</v>
      </c>
      <c r="B12" s="1">
        <v>10</v>
      </c>
      <c r="C12" s="14">
        <v>64.293000000000006</v>
      </c>
      <c r="D12" s="2">
        <v>960.48799999999994</v>
      </c>
      <c r="E12" s="5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45318</v>
      </c>
      <c r="B13" s="1">
        <v>11</v>
      </c>
      <c r="C13" s="14">
        <v>65.406000000000006</v>
      </c>
      <c r="D13" s="2">
        <v>952.67600000000016</v>
      </c>
      <c r="E13" s="5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45318</v>
      </c>
      <c r="B14" s="1">
        <v>12</v>
      </c>
      <c r="C14" s="14">
        <v>63.134</v>
      </c>
      <c r="D14" s="2">
        <v>944.36099999999999</v>
      </c>
      <c r="E14" s="5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45318</v>
      </c>
      <c r="B15" s="1">
        <v>13</v>
      </c>
      <c r="C15" s="14">
        <v>61.027000000000001</v>
      </c>
      <c r="D15" s="2">
        <v>936.47000000000014</v>
      </c>
      <c r="E15" s="5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45318</v>
      </c>
      <c r="B16" s="1">
        <v>14</v>
      </c>
      <c r="C16" s="14">
        <v>61.335999999999999</v>
      </c>
      <c r="D16" s="2">
        <v>944.36099999999999</v>
      </c>
      <c r="E16" s="5">
        <f t="shared" si="1"/>
        <v>6.5000000000000002E-2</v>
      </c>
      <c r="F16" s="2">
        <f t="shared" si="0"/>
        <v>6.5000000000000002E-2</v>
      </c>
    </row>
    <row r="17" spans="1:23" x14ac:dyDescent="0.25">
      <c r="A17" s="4">
        <v>45318</v>
      </c>
      <c r="B17" s="1">
        <v>15</v>
      </c>
      <c r="C17" s="14">
        <v>61.445999999999998</v>
      </c>
      <c r="D17" s="2">
        <v>936.47000000000014</v>
      </c>
      <c r="E17" s="5">
        <f t="shared" si="1"/>
        <v>6.6000000000000003E-2</v>
      </c>
      <c r="F17" s="2">
        <f t="shared" si="0"/>
        <v>6.6000000000000003E-2</v>
      </c>
    </row>
    <row r="18" spans="1:23" x14ac:dyDescent="0.25">
      <c r="A18" s="4">
        <v>45318</v>
      </c>
      <c r="B18" s="1">
        <v>16</v>
      </c>
      <c r="C18" s="14">
        <v>59.811</v>
      </c>
      <c r="D18" s="2">
        <v>902.27200000000016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25">
      <c r="A19" s="4">
        <v>45318</v>
      </c>
      <c r="B19" s="1">
        <v>17</v>
      </c>
      <c r="C19" s="14">
        <v>57.143999999999998</v>
      </c>
      <c r="D19" s="2">
        <v>913.91799999999989</v>
      </c>
      <c r="E19" s="5">
        <f t="shared" si="1"/>
        <v>6.3E-2</v>
      </c>
      <c r="F19" s="2">
        <f t="shared" si="0"/>
        <v>6.3E-2</v>
      </c>
    </row>
    <row r="20" spans="1:23" x14ac:dyDescent="0.25">
      <c r="A20" s="4">
        <v>45318</v>
      </c>
      <c r="B20" s="1">
        <v>18</v>
      </c>
      <c r="C20" s="14">
        <v>56.502000000000002</v>
      </c>
      <c r="D20" s="2">
        <v>942.24900000000002</v>
      </c>
      <c r="E20" s="5">
        <f t="shared" si="1"/>
        <v>0.06</v>
      </c>
      <c r="F20" s="2">
        <f t="shared" si="0"/>
        <v>0.06</v>
      </c>
    </row>
    <row r="21" spans="1:23" x14ac:dyDescent="0.25">
      <c r="A21" s="4">
        <v>45318</v>
      </c>
      <c r="B21" s="1">
        <v>19</v>
      </c>
      <c r="C21" s="14">
        <v>57.478999999999999</v>
      </c>
      <c r="D21" s="2">
        <v>929.36700000000008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45318</v>
      </c>
      <c r="B22" s="1">
        <v>20</v>
      </c>
      <c r="C22" s="14">
        <v>58.484000000000002</v>
      </c>
      <c r="D22" s="2">
        <v>916.56500000000005</v>
      </c>
      <c r="E22" s="5">
        <f t="shared" si="1"/>
        <v>6.4000000000000001E-2</v>
      </c>
      <c r="F22" s="2">
        <f t="shared" si="0"/>
        <v>6.4000000000000001E-2</v>
      </c>
    </row>
    <row r="23" spans="1:23" x14ac:dyDescent="0.25">
      <c r="A23" s="4">
        <v>45318</v>
      </c>
      <c r="B23" s="1">
        <v>21</v>
      </c>
      <c r="C23" s="14">
        <v>58.959000000000003</v>
      </c>
      <c r="D23" s="2">
        <v>899.86800000000005</v>
      </c>
      <c r="E23" s="5">
        <f t="shared" si="1"/>
        <v>6.6000000000000003E-2</v>
      </c>
      <c r="F23" s="2">
        <f t="shared" si="0"/>
        <v>6.6000000000000003E-2</v>
      </c>
    </row>
    <row r="24" spans="1:23" x14ac:dyDescent="0.25">
      <c r="A24" s="4">
        <v>45318</v>
      </c>
      <c r="B24" s="1">
        <v>22</v>
      </c>
      <c r="C24" s="14">
        <v>59.463000000000001</v>
      </c>
      <c r="D24" s="2">
        <v>880.98300000000006</v>
      </c>
      <c r="E24" s="5">
        <f t="shared" si="1"/>
        <v>6.7000000000000004E-2</v>
      </c>
      <c r="F24" s="2">
        <f t="shared" si="0"/>
        <v>6.7000000000000004E-2</v>
      </c>
    </row>
    <row r="25" spans="1:23" x14ac:dyDescent="0.25">
      <c r="A25" s="4">
        <v>45318</v>
      </c>
      <c r="B25" s="1">
        <v>23</v>
      </c>
      <c r="C25" s="14">
        <v>60.101999999999997</v>
      </c>
      <c r="D25" s="2">
        <v>960.96400000000028</v>
      </c>
      <c r="E25" s="5">
        <f t="shared" si="1"/>
        <v>6.3E-2</v>
      </c>
      <c r="F25" s="2">
        <f t="shared" si="0"/>
        <v>6.3E-2</v>
      </c>
    </row>
    <row r="26" spans="1:23" x14ac:dyDescent="0.25">
      <c r="A26" s="4">
        <v>45318</v>
      </c>
      <c r="B26" s="1">
        <v>24</v>
      </c>
      <c r="C26" s="14">
        <v>60.698</v>
      </c>
      <c r="D26" s="2">
        <v>937.19799999999998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2024-01-25T08:09:29Z</dcterms:modified>
</cp:coreProperties>
</file>