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677F33CA-D5D4-4CAE-99CC-667959DE3C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<sst xmlns="http://schemas.openxmlformats.org/spreadsheetml/2006/main" count="8" uniqueCount="8">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</sst>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1461.6759999999999</v>
      </c>
      <c r="D2" s="8">
        <f>SUM(D3:D26)</f>
        <v>13759.177000000001</v>
      </c>
      <c r="E2" s="9"/>
      <c r="F2" s="7"/>
    </row>
    <row r="3" spans="1:6" x14ac:dyDescent="0.25">
      <c r="A3" s="4">
        <v>45067</v>
      </c>
      <c r="B3" s="1">
        <v>1</v>
      </c>
      <c r="C3" s="14">
        <v>59.222000000000001</v>
      </c>
      <c r="D3" s="2">
        <v>617.87700000000007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45067</v>
      </c>
      <c r="B4" s="1">
        <v>2</v>
      </c>
      <c r="C4" s="14">
        <v>56.668999999999997</v>
      </c>
      <c r="D4" s="2">
        <v>534.29300000000012</v>
      </c>
      <c r="E4" s="5">
        <f t="shared" ref="E4:E26" si="1">F4</f>
        <v>0.106</v>
      </c>
      <c r="F4" s="2">
        <f t="shared" si="0"/>
        <v>0.106</v>
      </c>
    </row>
    <row r="5" spans="1:6" x14ac:dyDescent="0.25">
      <c r="A5" s="4">
        <v>45067</v>
      </c>
      <c r="B5" s="1">
        <v>3</v>
      </c>
      <c r="C5" s="14">
        <v>56.259</v>
      </c>
      <c r="D5" s="2">
        <v>489.49400000000003</v>
      </c>
      <c r="E5" s="5">
        <f t="shared" si="1"/>
        <v>0.115</v>
      </c>
      <c r="F5" s="2">
        <f t="shared" si="0"/>
        <v>0.115</v>
      </c>
    </row>
    <row r="6" spans="1:6" x14ac:dyDescent="0.25">
      <c r="A6" s="4">
        <v>45067</v>
      </c>
      <c r="B6" s="1">
        <v>4</v>
      </c>
      <c r="C6" s="14">
        <v>57.491</v>
      </c>
      <c r="D6" s="2">
        <v>468.21000000000004</v>
      </c>
      <c r="E6" s="5">
        <f t="shared" si="1"/>
        <v>0.123</v>
      </c>
      <c r="F6" s="2">
        <f t="shared" si="0"/>
        <v>0.123</v>
      </c>
    </row>
    <row r="7" spans="1:6" x14ac:dyDescent="0.25">
      <c r="A7" s="4">
        <v>45067</v>
      </c>
      <c r="B7" s="1">
        <v>5</v>
      </c>
      <c r="C7" s="14">
        <v>59.014000000000003</v>
      </c>
      <c r="D7" s="2">
        <v>476.16700000000003</v>
      </c>
      <c r="E7" s="5">
        <f t="shared" si="1"/>
        <v>0.124</v>
      </c>
      <c r="F7" s="2">
        <f t="shared" si="0"/>
        <v>0.124</v>
      </c>
    </row>
    <row r="8" spans="1:6" x14ac:dyDescent="0.25">
      <c r="A8" s="4">
        <v>45067</v>
      </c>
      <c r="B8" s="1">
        <v>6</v>
      </c>
      <c r="C8" s="14">
        <v>60.741999999999997</v>
      </c>
      <c r="D8" s="2">
        <v>482.18699999999995</v>
      </c>
      <c r="E8" s="5">
        <f t="shared" si="1"/>
        <v>0.126</v>
      </c>
      <c r="F8" s="2">
        <f t="shared" si="0"/>
        <v>0.126</v>
      </c>
    </row>
    <row r="9" spans="1:6" x14ac:dyDescent="0.25">
      <c r="A9" s="4">
        <v>45067</v>
      </c>
      <c r="B9" s="1">
        <v>7</v>
      </c>
      <c r="C9" s="14">
        <v>63.082999999999998</v>
      </c>
      <c r="D9" s="2">
        <v>524.89800000000002</v>
      </c>
      <c r="E9" s="5">
        <f t="shared" si="1"/>
        <v>0.12</v>
      </c>
      <c r="F9" s="2">
        <f t="shared" si="0"/>
        <v>0.12</v>
      </c>
    </row>
    <row r="10" spans="1:6" x14ac:dyDescent="0.25">
      <c r="A10" s="4">
        <v>45067</v>
      </c>
      <c r="B10" s="1">
        <v>8</v>
      </c>
      <c r="C10" s="14">
        <v>64.748000000000005</v>
      </c>
      <c r="D10" s="2">
        <v>566.51900000000012</v>
      </c>
      <c r="E10" s="5">
        <f t="shared" si="1"/>
        <v>0.114</v>
      </c>
      <c r="F10" s="2">
        <f t="shared" si="0"/>
        <v>0.114</v>
      </c>
    </row>
    <row r="11" spans="1:6" x14ac:dyDescent="0.25">
      <c r="A11" s="4">
        <v>45067</v>
      </c>
      <c r="B11" s="1">
        <v>9</v>
      </c>
      <c r="C11" s="14">
        <v>65.058999999999997</v>
      </c>
      <c r="D11" s="2">
        <v>590.09699999999998</v>
      </c>
      <c r="E11" s="5">
        <f t="shared" si="1"/>
        <v>0.11</v>
      </c>
      <c r="F11" s="2">
        <f t="shared" si="0"/>
        <v>0.11</v>
      </c>
    </row>
    <row r="12" spans="1:6" x14ac:dyDescent="0.25">
      <c r="A12" s="4">
        <v>45067</v>
      </c>
      <c r="B12" s="1">
        <v>10</v>
      </c>
      <c r="C12" s="14">
        <v>65.498000000000005</v>
      </c>
      <c r="D12" s="2">
        <v>602.1089999999997</v>
      </c>
      <c r="E12" s="5">
        <f t="shared" si="1"/>
        <v>0.109</v>
      </c>
      <c r="F12" s="2">
        <f t="shared" si="0"/>
        <v>0.109</v>
      </c>
    </row>
    <row r="13" spans="1:6" x14ac:dyDescent="0.25">
      <c r="A13" s="4">
        <v>45067</v>
      </c>
      <c r="B13" s="1">
        <v>11</v>
      </c>
      <c r="C13" s="14">
        <v>65.846000000000004</v>
      </c>
      <c r="D13" s="2">
        <v>598.27700000000004</v>
      </c>
      <c r="E13" s="5">
        <f t="shared" si="1"/>
        <v>0.11</v>
      </c>
      <c r="F13" s="2">
        <f t="shared" si="0"/>
        <v>0.11</v>
      </c>
    </row>
    <row r="14" spans="1:6" x14ac:dyDescent="0.25">
      <c r="A14" s="4">
        <v>45067</v>
      </c>
      <c r="B14" s="1">
        <v>12</v>
      </c>
      <c r="C14" s="14">
        <v>65.521000000000001</v>
      </c>
      <c r="D14" s="2">
        <v>592.14499999999987</v>
      </c>
      <c r="E14" s="5">
        <f t="shared" si="1"/>
        <v>0.111</v>
      </c>
      <c r="F14" s="2">
        <f t="shared" si="0"/>
        <v>0.111</v>
      </c>
    </row>
    <row r="15" spans="1:6" x14ac:dyDescent="0.25">
      <c r="A15" s="4">
        <v>45067</v>
      </c>
      <c r="B15" s="1">
        <v>13</v>
      </c>
      <c r="C15" s="14">
        <v>64.978999999999999</v>
      </c>
      <c r="D15" s="2">
        <v>583.18600000000004</v>
      </c>
      <c r="E15" s="5">
        <f t="shared" si="1"/>
        <v>0.111</v>
      </c>
      <c r="F15" s="2">
        <f t="shared" si="0"/>
        <v>0.111</v>
      </c>
    </row>
    <row r="16" spans="1:6" x14ac:dyDescent="0.25">
      <c r="A16" s="4">
        <v>45067</v>
      </c>
      <c r="B16" s="1">
        <v>14</v>
      </c>
      <c r="C16" s="14">
        <v>64.376000000000005</v>
      </c>
      <c r="D16" s="2">
        <v>583.65400000000011</v>
      </c>
      <c r="E16" s="5">
        <f t="shared" si="1"/>
        <v>0.11</v>
      </c>
      <c r="F16" s="2">
        <f t="shared" si="0"/>
        <v>0.11</v>
      </c>
    </row>
    <row r="17" spans="1:23" x14ac:dyDescent="0.25">
      <c r="A17" s="4">
        <v>45067</v>
      </c>
      <c r="B17" s="1">
        <v>15</v>
      </c>
      <c r="C17" s="14">
        <v>63.823</v>
      </c>
      <c r="D17" s="2">
        <v>577.61899999999991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45067</v>
      </c>
      <c r="B18" s="1">
        <v>16</v>
      </c>
      <c r="C18" s="14">
        <v>63.26</v>
      </c>
      <c r="D18" s="2">
        <v>572.69500000000005</v>
      </c>
      <c r="E18" s="5">
        <f t="shared" si="1"/>
        <v>0.11</v>
      </c>
      <c r="F18" s="2">
        <f t="shared" si="0"/>
        <v>0.11</v>
      </c>
    </row>
    <row r="19" spans="1:23" x14ac:dyDescent="0.25">
      <c r="A19" s="4">
        <v>45067</v>
      </c>
      <c r="B19" s="1">
        <v>17</v>
      </c>
      <c r="C19" s="14">
        <v>62.146999999999998</v>
      </c>
      <c r="D19" s="2">
        <v>577.76199999999994</v>
      </c>
      <c r="E19" s="5">
        <f t="shared" si="1"/>
        <v>0.108</v>
      </c>
      <c r="F19" s="2">
        <f t="shared" si="0"/>
        <v>0.108</v>
      </c>
    </row>
    <row r="20" spans="1:23" x14ac:dyDescent="0.25">
      <c r="A20" s="4">
        <v>45067</v>
      </c>
      <c r="B20" s="1">
        <v>18</v>
      </c>
      <c r="C20" s="14">
        <v>60.215000000000003</v>
      </c>
      <c r="D20" s="2">
        <v>549.3599999999999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45067</v>
      </c>
      <c r="B21" s="1">
        <v>19</v>
      </c>
      <c r="C21" s="14">
        <v>58.143999999999998</v>
      </c>
      <c r="D21" s="2">
        <v>567.64099999999996</v>
      </c>
      <c r="E21" s="5">
        <f t="shared" si="1"/>
        <v>0.10199999999999999</v>
      </c>
      <c r="F21" s="2">
        <f t="shared" si="0"/>
        <v>0.10199999999999999</v>
      </c>
    </row>
    <row r="22" spans="1:23" x14ac:dyDescent="0.25">
      <c r="A22" s="4">
        <v>45067</v>
      </c>
      <c r="B22" s="1">
        <v>20</v>
      </c>
      <c r="C22" s="14">
        <v>56.622999999999998</v>
      </c>
      <c r="D22" s="2">
        <v>586.15500000000009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45067</v>
      </c>
      <c r="B23" s="1">
        <v>21</v>
      </c>
      <c r="C23" s="14">
        <v>55.783000000000001</v>
      </c>
      <c r="D23" s="2">
        <v>628.30199999999991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45067</v>
      </c>
      <c r="B24" s="1">
        <v>22</v>
      </c>
      <c r="C24" s="14">
        <v>55.350999999999999</v>
      </c>
      <c r="D24" s="2">
        <v>616.89300000000003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45067</v>
      </c>
      <c r="B25" s="1">
        <v>23</v>
      </c>
      <c r="C25" s="14">
        <v>56.548999999999999</v>
      </c>
      <c r="D25" s="2">
        <v>700.22399999999982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45067</v>
      </c>
      <c r="B26" s="1">
        <v>24</v>
      </c>
      <c r="C26" s="14">
        <v>61.274000000000001</v>
      </c>
      <c r="D26" s="2">
        <v>673.41300000000001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2023-05-19T07:52:40Z</dcterms:modified>
</cp:coreProperties>
</file>