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84E6817F-58E5-40D2-83F5-F61E59B2C0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<sst xmlns="http://schemas.openxmlformats.org/spreadsheetml/2006/main" count="8" uniqueCount="8">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</sst>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383.2179999999999</v>
      </c>
      <c r="D2" s="8">
        <f>SUM(D3:D26)</f>
        <v>4155.8819999999996</v>
      </c>
      <c r="E2" s="9"/>
      <c r="F2" s="7"/>
    </row>
    <row r="3" spans="1:6" x14ac:dyDescent="0.25">
      <c r="A3" s="4">
        <v>44847</v>
      </c>
      <c r="B3" s="1">
        <v>1</v>
      </c>
      <c r="C3" s="14">
        <v>19.367999999999999</v>
      </c>
      <c r="D3" s="2">
        <v>188.63000000000002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44847</v>
      </c>
      <c r="B4" s="1">
        <v>2</v>
      </c>
      <c r="C4" s="14">
        <v>18.992000000000001</v>
      </c>
      <c r="D4" s="2">
        <v>188.15800000000004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25">
      <c r="A5" s="4">
        <v>44847</v>
      </c>
      <c r="B5" s="1">
        <v>3</v>
      </c>
      <c r="C5" s="14">
        <v>19.085999999999999</v>
      </c>
      <c r="D5" s="2">
        <v>187.32000000000002</v>
      </c>
      <c r="E5" s="5">
        <f t="shared" si="1"/>
        <v>0.10199999999999999</v>
      </c>
      <c r="F5" s="2">
        <f t="shared" si="0"/>
        <v>0.10199999999999999</v>
      </c>
    </row>
    <row r="6" spans="1:6" x14ac:dyDescent="0.25">
      <c r="A6" s="4">
        <v>44847</v>
      </c>
      <c r="B6" s="1">
        <v>4</v>
      </c>
      <c r="C6" s="14">
        <v>19.239999999999998</v>
      </c>
      <c r="D6" s="2">
        <v>184.98700000000002</v>
      </c>
      <c r="E6" s="5">
        <f t="shared" si="1"/>
        <v>0.104</v>
      </c>
      <c r="F6" s="2">
        <f t="shared" si="0"/>
        <v>0.104</v>
      </c>
    </row>
    <row r="7" spans="1:6" x14ac:dyDescent="0.25">
      <c r="A7" s="4">
        <v>44847</v>
      </c>
      <c r="B7" s="1">
        <v>5</v>
      </c>
      <c r="C7" s="14">
        <v>19.398</v>
      </c>
      <c r="D7" s="2">
        <v>185.114</v>
      </c>
      <c r="E7" s="5">
        <f t="shared" si="1"/>
        <v>0.105</v>
      </c>
      <c r="F7" s="2">
        <f t="shared" si="0"/>
        <v>0.105</v>
      </c>
    </row>
    <row r="8" spans="1:6" x14ac:dyDescent="0.25">
      <c r="A8" s="4">
        <v>44847</v>
      </c>
      <c r="B8" s="1">
        <v>6</v>
      </c>
      <c r="C8" s="14">
        <v>19.745000000000001</v>
      </c>
      <c r="D8" s="2">
        <v>187.49600000000001</v>
      </c>
      <c r="E8" s="5">
        <f t="shared" si="1"/>
        <v>0.105</v>
      </c>
      <c r="F8" s="2">
        <f t="shared" si="0"/>
        <v>0.105</v>
      </c>
    </row>
    <row r="9" spans="1:6" x14ac:dyDescent="0.25">
      <c r="A9" s="4">
        <v>44847</v>
      </c>
      <c r="B9" s="1">
        <v>7</v>
      </c>
      <c r="C9" s="14">
        <v>19.994</v>
      </c>
      <c r="D9" s="2">
        <v>180.16699999999994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44847</v>
      </c>
      <c r="B10" s="1">
        <v>8</v>
      </c>
      <c r="C10" s="14">
        <v>19.986000000000001</v>
      </c>
      <c r="D10" s="2">
        <v>179.76999999999998</v>
      </c>
      <c r="E10" s="5">
        <f t="shared" si="1"/>
        <v>0.111</v>
      </c>
      <c r="F10" s="2">
        <f t="shared" si="0"/>
        <v>0.111</v>
      </c>
    </row>
    <row r="11" spans="1:6" x14ac:dyDescent="0.25">
      <c r="A11" s="4">
        <v>44847</v>
      </c>
      <c r="B11" s="1">
        <v>9</v>
      </c>
      <c r="C11" s="14">
        <v>19.545000000000002</v>
      </c>
      <c r="D11" s="2">
        <v>182.50299999999999</v>
      </c>
      <c r="E11" s="5">
        <f t="shared" si="1"/>
        <v>0.107</v>
      </c>
      <c r="F11" s="2">
        <f t="shared" si="0"/>
        <v>0.107</v>
      </c>
    </row>
    <row r="12" spans="1:6" x14ac:dyDescent="0.25">
      <c r="A12" s="4">
        <v>44847</v>
      </c>
      <c r="B12" s="1">
        <v>10</v>
      </c>
      <c r="C12" s="14">
        <v>19.033999999999999</v>
      </c>
      <c r="D12" s="2">
        <v>179.20799999999997</v>
      </c>
      <c r="E12" s="5">
        <f t="shared" si="1"/>
        <v>0.106</v>
      </c>
      <c r="F12" s="2">
        <f t="shared" si="0"/>
        <v>0.106</v>
      </c>
    </row>
    <row r="13" spans="1:6" x14ac:dyDescent="0.25">
      <c r="A13" s="4">
        <v>44847</v>
      </c>
      <c r="B13" s="1">
        <v>11</v>
      </c>
      <c r="C13" s="14">
        <v>18.471</v>
      </c>
      <c r="D13" s="2">
        <v>175.97799999999998</v>
      </c>
      <c r="E13" s="5">
        <f t="shared" si="1"/>
        <v>0.105</v>
      </c>
      <c r="F13" s="2">
        <f t="shared" si="0"/>
        <v>0.105</v>
      </c>
    </row>
    <row r="14" spans="1:6" x14ac:dyDescent="0.25">
      <c r="A14" s="4">
        <v>44847</v>
      </c>
      <c r="B14" s="1">
        <v>12</v>
      </c>
      <c r="C14" s="14">
        <v>17.689</v>
      </c>
      <c r="D14" s="2">
        <v>174.14699999999996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44847</v>
      </c>
      <c r="B15" s="1">
        <v>13</v>
      </c>
      <c r="C15" s="14">
        <v>16.771000000000001</v>
      </c>
      <c r="D15" s="2">
        <v>173.68700000000001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44847</v>
      </c>
      <c r="B16" s="1">
        <v>14</v>
      </c>
      <c r="C16" s="14">
        <v>15.539</v>
      </c>
      <c r="D16" s="2">
        <v>175.11399999999998</v>
      </c>
      <c r="E16" s="5">
        <f t="shared" si="1"/>
        <v>8.8999999999999996E-2</v>
      </c>
      <c r="F16" s="2">
        <f t="shared" si="0"/>
        <v>8.8999999999999996E-2</v>
      </c>
    </row>
    <row r="17" spans="1:23" x14ac:dyDescent="0.25">
      <c r="A17" s="4">
        <v>44847</v>
      </c>
      <c r="B17" s="1">
        <v>15</v>
      </c>
      <c r="C17" s="14">
        <v>14.045</v>
      </c>
      <c r="D17" s="2">
        <v>168.19099999999997</v>
      </c>
      <c r="E17" s="5">
        <f t="shared" si="1"/>
        <v>8.4000000000000005E-2</v>
      </c>
      <c r="F17" s="2">
        <f t="shared" si="0"/>
        <v>8.4000000000000005E-2</v>
      </c>
    </row>
    <row r="18" spans="1:23" x14ac:dyDescent="0.25">
      <c r="A18" s="4">
        <v>44847</v>
      </c>
      <c r="B18" s="1">
        <v>16</v>
      </c>
      <c r="C18" s="14">
        <v>12.909000000000001</v>
      </c>
      <c r="D18" s="2">
        <v>137.74600000000001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44847</v>
      </c>
      <c r="B19" s="1">
        <v>17</v>
      </c>
      <c r="C19" s="14">
        <v>12.173999999999999</v>
      </c>
      <c r="D19" s="2">
        <v>140.375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25">
      <c r="A20" s="4">
        <v>44847</v>
      </c>
      <c r="B20" s="1">
        <v>18</v>
      </c>
      <c r="C20" s="14">
        <v>11.798999999999999</v>
      </c>
      <c r="D20" s="2">
        <v>144.63400000000004</v>
      </c>
      <c r="E20" s="5">
        <f t="shared" si="1"/>
        <v>8.2000000000000003E-2</v>
      </c>
      <c r="F20" s="2">
        <f t="shared" si="0"/>
        <v>8.2000000000000003E-2</v>
      </c>
    </row>
    <row r="21" spans="1:23" x14ac:dyDescent="0.25">
      <c r="A21" s="4">
        <v>44847</v>
      </c>
      <c r="B21" s="1">
        <v>19</v>
      </c>
      <c r="C21" s="14">
        <v>12.06</v>
      </c>
      <c r="D21" s="2">
        <v>148.18199999999999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25">
      <c r="A22" s="4">
        <v>44847</v>
      </c>
      <c r="B22" s="1">
        <v>20</v>
      </c>
      <c r="C22" s="14">
        <v>12.302</v>
      </c>
      <c r="D22" s="2">
        <v>152.01400000000001</v>
      </c>
      <c r="E22" s="5">
        <f t="shared" si="1"/>
        <v>8.1000000000000003E-2</v>
      </c>
      <c r="F22" s="2">
        <f t="shared" si="0"/>
        <v>8.1000000000000003E-2</v>
      </c>
    </row>
    <row r="23" spans="1:23" x14ac:dyDescent="0.25">
      <c r="A23" s="4">
        <v>44847</v>
      </c>
      <c r="B23" s="1">
        <v>21</v>
      </c>
      <c r="C23" s="14">
        <v>12.016</v>
      </c>
      <c r="D23" s="2">
        <v>150.34200000000001</v>
      </c>
      <c r="E23" s="5">
        <f t="shared" si="1"/>
        <v>0.08</v>
      </c>
      <c r="F23" s="2">
        <f t="shared" si="0"/>
        <v>0.08</v>
      </c>
    </row>
    <row r="24" spans="1:23" x14ac:dyDescent="0.25">
      <c r="A24" s="4">
        <v>44847</v>
      </c>
      <c r="B24" s="1">
        <v>22</v>
      </c>
      <c r="C24" s="14">
        <v>11.323</v>
      </c>
      <c r="D24" s="2">
        <v>185.56700000000001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25">
      <c r="A25" s="4">
        <v>44847</v>
      </c>
      <c r="B25" s="1">
        <v>23</v>
      </c>
      <c r="C25" s="14">
        <v>10.943</v>
      </c>
      <c r="D25" s="2">
        <v>194.82100000000003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25">
      <c r="A26" s="4">
        <v>44847</v>
      </c>
      <c r="B26" s="1">
        <v>24</v>
      </c>
      <c r="C26" s="14">
        <v>10.789</v>
      </c>
      <c r="D26" s="2">
        <v>191.73099999999999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2022-10-10T13:39:01Z</dcterms:modified>
</cp:coreProperties>
</file>