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411DBAC5-07C6-4E66-AC85-10D08CF017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<sst xmlns="http://schemas.openxmlformats.org/spreadsheetml/2006/main" count="8" uniqueCount="8">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</sst>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6" sqref="L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348.46800000000002</v>
      </c>
      <c r="D2" s="8">
        <f>SUM(D3:D26)</f>
        <v>4358.1329999999998</v>
      </c>
      <c r="E2" s="9"/>
      <c r="F2" s="7"/>
    </row>
    <row r="3" spans="1:6" x14ac:dyDescent="0.25">
      <c r="A3" s="4">
        <v>44833</v>
      </c>
      <c r="B3" s="1">
        <v>1</v>
      </c>
      <c r="C3" s="14">
        <v>11.164</v>
      </c>
      <c r="D3" s="2">
        <v>166.79100000000003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44833</v>
      </c>
      <c r="B4" s="1">
        <v>2</v>
      </c>
      <c r="C4" s="14">
        <v>11.067</v>
      </c>
      <c r="D4" s="2">
        <v>164.79300000000003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25">
      <c r="A5" s="4">
        <v>44833</v>
      </c>
      <c r="B5" s="1">
        <v>3</v>
      </c>
      <c r="C5" s="14">
        <v>10.879</v>
      </c>
      <c r="D5" s="2">
        <v>163.29300000000003</v>
      </c>
      <c r="E5" s="5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44833</v>
      </c>
      <c r="B6" s="1">
        <v>4</v>
      </c>
      <c r="C6" s="14">
        <v>10.707000000000001</v>
      </c>
      <c r="D6" s="2">
        <v>162.36799999999997</v>
      </c>
      <c r="E6" s="5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44833</v>
      </c>
      <c r="B7" s="1">
        <v>5</v>
      </c>
      <c r="C7" s="14">
        <v>10.462999999999999</v>
      </c>
      <c r="D7" s="2">
        <v>165.05499999999995</v>
      </c>
      <c r="E7" s="5">
        <f t="shared" si="1"/>
        <v>6.3E-2</v>
      </c>
      <c r="F7" s="2">
        <f t="shared" si="0"/>
        <v>6.3E-2</v>
      </c>
    </row>
    <row r="8" spans="1:6" x14ac:dyDescent="0.25">
      <c r="A8" s="4">
        <v>44833</v>
      </c>
      <c r="B8" s="1">
        <v>6</v>
      </c>
      <c r="C8" s="14">
        <v>10.202999999999999</v>
      </c>
      <c r="D8" s="2">
        <v>167.03700000000001</v>
      </c>
      <c r="E8" s="5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44833</v>
      </c>
      <c r="B9" s="1">
        <v>7</v>
      </c>
      <c r="C9" s="14">
        <v>10.077999999999999</v>
      </c>
      <c r="D9" s="2">
        <v>177.01899999999995</v>
      </c>
      <c r="E9" s="5">
        <f t="shared" si="1"/>
        <v>5.7000000000000002E-2</v>
      </c>
      <c r="F9" s="2">
        <f t="shared" si="0"/>
        <v>5.7000000000000002E-2</v>
      </c>
    </row>
    <row r="10" spans="1:6" x14ac:dyDescent="0.25">
      <c r="A10" s="4">
        <v>44833</v>
      </c>
      <c r="B10" s="1">
        <v>8</v>
      </c>
      <c r="C10" s="14">
        <v>10.082000000000001</v>
      </c>
      <c r="D10" s="2">
        <v>189.477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44833</v>
      </c>
      <c r="B11" s="1">
        <v>9</v>
      </c>
      <c r="C11" s="14">
        <v>11.025</v>
      </c>
      <c r="D11" s="2">
        <v>204.34500000000006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44833</v>
      </c>
      <c r="B12" s="1">
        <v>10</v>
      </c>
      <c r="C12" s="14">
        <v>13.179</v>
      </c>
      <c r="D12" s="2">
        <v>204.74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44833</v>
      </c>
      <c r="B13" s="1">
        <v>11</v>
      </c>
      <c r="C13" s="14">
        <v>15.481999999999999</v>
      </c>
      <c r="D13" s="2">
        <v>198.34899999999999</v>
      </c>
      <c r="E13" s="5">
        <f t="shared" si="1"/>
        <v>7.8E-2</v>
      </c>
      <c r="F13" s="2">
        <f t="shared" si="0"/>
        <v>7.8E-2</v>
      </c>
    </row>
    <row r="14" spans="1:6" x14ac:dyDescent="0.25">
      <c r="A14" s="4">
        <v>44833</v>
      </c>
      <c r="B14" s="1">
        <v>12</v>
      </c>
      <c r="C14" s="14">
        <v>17.321000000000002</v>
      </c>
      <c r="D14" s="2">
        <v>194.827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44833</v>
      </c>
      <c r="B15" s="1">
        <v>13</v>
      </c>
      <c r="C15" s="14">
        <v>18.532</v>
      </c>
      <c r="D15" s="2">
        <v>191.767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44833</v>
      </c>
      <c r="B16" s="1">
        <v>14</v>
      </c>
      <c r="C16" s="14">
        <v>20.452999999999999</v>
      </c>
      <c r="D16" s="2">
        <v>189.52199999999999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44833</v>
      </c>
      <c r="B17" s="1">
        <v>15</v>
      </c>
      <c r="C17" s="14">
        <v>21.707999999999998</v>
      </c>
      <c r="D17" s="2">
        <v>186.642</v>
      </c>
      <c r="E17" s="5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44833</v>
      </c>
      <c r="B18" s="1">
        <v>16</v>
      </c>
      <c r="C18" s="14">
        <v>20.77</v>
      </c>
      <c r="D18" s="2">
        <v>181.01800000000003</v>
      </c>
      <c r="E18" s="5">
        <f t="shared" si="1"/>
        <v>0.115</v>
      </c>
      <c r="F18" s="2">
        <f t="shared" si="0"/>
        <v>0.115</v>
      </c>
    </row>
    <row r="19" spans="1:23" x14ac:dyDescent="0.25">
      <c r="A19" s="4">
        <v>44833</v>
      </c>
      <c r="B19" s="1">
        <v>17</v>
      </c>
      <c r="C19" s="14">
        <v>20.018000000000001</v>
      </c>
      <c r="D19" s="2">
        <v>181.29899999999998</v>
      </c>
      <c r="E19" s="5">
        <f t="shared" si="1"/>
        <v>0.11</v>
      </c>
      <c r="F19" s="2">
        <f t="shared" si="0"/>
        <v>0.11</v>
      </c>
    </row>
    <row r="20" spans="1:23" x14ac:dyDescent="0.25">
      <c r="A20" s="4">
        <v>44833</v>
      </c>
      <c r="B20" s="1">
        <v>18</v>
      </c>
      <c r="C20" s="14">
        <v>19.231999999999999</v>
      </c>
      <c r="D20" s="2">
        <v>186.92599999999999</v>
      </c>
      <c r="E20" s="5">
        <f t="shared" si="1"/>
        <v>0.10299999999999999</v>
      </c>
      <c r="F20" s="2">
        <f t="shared" si="0"/>
        <v>0.10299999999999999</v>
      </c>
    </row>
    <row r="21" spans="1:23" x14ac:dyDescent="0.25">
      <c r="A21" s="4">
        <v>44833</v>
      </c>
      <c r="B21" s="1">
        <v>19</v>
      </c>
      <c r="C21" s="14">
        <v>17.433</v>
      </c>
      <c r="D21" s="2">
        <v>192.60200000000003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44833</v>
      </c>
      <c r="B22" s="1">
        <v>20</v>
      </c>
      <c r="C22" s="14">
        <v>15.715</v>
      </c>
      <c r="D22" s="2">
        <v>191.28200000000001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44833</v>
      </c>
      <c r="B23" s="1">
        <v>21</v>
      </c>
      <c r="C23" s="14">
        <v>14.785</v>
      </c>
      <c r="D23" s="2">
        <v>186.40300000000002</v>
      </c>
      <c r="E23" s="5">
        <f t="shared" si="1"/>
        <v>7.9000000000000001E-2</v>
      </c>
      <c r="F23" s="2">
        <f t="shared" si="0"/>
        <v>7.9000000000000001E-2</v>
      </c>
    </row>
    <row r="24" spans="1:23" x14ac:dyDescent="0.25">
      <c r="A24" s="4">
        <v>44833</v>
      </c>
      <c r="B24" s="1">
        <v>22</v>
      </c>
      <c r="C24" s="14">
        <v>13.698</v>
      </c>
      <c r="D24" s="2">
        <v>179.44300000000001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25">
      <c r="A25" s="4">
        <v>44833</v>
      </c>
      <c r="B25" s="1">
        <v>23</v>
      </c>
      <c r="C25" s="14">
        <v>12.557</v>
      </c>
      <c r="D25" s="2">
        <v>167.65100000000001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44833</v>
      </c>
      <c r="B26" s="1">
        <v>24</v>
      </c>
      <c r="C26" s="14">
        <v>11.917</v>
      </c>
      <c r="D26" s="2">
        <v>165.48400000000001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2022-09-27T08:06:49Z</dcterms:modified>
</cp:coreProperties>
</file>