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0DE80681-30A2-47EF-B5F6-55AEA7AE28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<sst xmlns="http://schemas.openxmlformats.org/spreadsheetml/2006/main" count="8" uniqueCount="8">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</sst>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20" sqref="N2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1136.8152</v>
      </c>
      <c r="D2" s="9">
        <f>SUM(D3:D26)</f>
        <v>14277.104999999998</v>
      </c>
      <c r="E2" s="10"/>
      <c r="F2" s="8"/>
    </row>
    <row r="3" spans="1:6" x14ac:dyDescent="0.25">
      <c r="A3" s="4">
        <v>44759</v>
      </c>
      <c r="B3" s="1">
        <v>1</v>
      </c>
      <c r="C3" s="15">
        <v>29.725300000000001</v>
      </c>
      <c r="D3" s="5">
        <v>579.20099999999979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44759</v>
      </c>
      <c r="B4" s="1">
        <v>2</v>
      </c>
      <c r="C4" s="15">
        <v>29.412599999999998</v>
      </c>
      <c r="D4" s="5">
        <v>508.041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44759</v>
      </c>
      <c r="B5" s="1">
        <v>3</v>
      </c>
      <c r="C5" s="15">
        <v>28.779799999999998</v>
      </c>
      <c r="D5" s="5">
        <v>470.34099999999995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44759</v>
      </c>
      <c r="B6" s="1">
        <v>4</v>
      </c>
      <c r="C6" s="15">
        <v>29.9375</v>
      </c>
      <c r="D6" s="5">
        <v>452.75399999999991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44759</v>
      </c>
      <c r="B7" s="1">
        <v>5</v>
      </c>
      <c r="C7" s="15">
        <v>31.503799999999998</v>
      </c>
      <c r="D7" s="5">
        <v>451.83100000000002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44759</v>
      </c>
      <c r="B8" s="1">
        <v>6</v>
      </c>
      <c r="C8" s="15">
        <v>30.3263</v>
      </c>
      <c r="D8" s="5">
        <v>452.238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44759</v>
      </c>
      <c r="B9" s="1">
        <v>7</v>
      </c>
      <c r="C9" s="15">
        <v>34.795000000000002</v>
      </c>
      <c r="D9" s="5">
        <v>496.185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44759</v>
      </c>
      <c r="B10" s="1">
        <v>8</v>
      </c>
      <c r="C10" s="15">
        <v>38.388599999999997</v>
      </c>
      <c r="D10" s="5">
        <v>518.62199999999996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44759</v>
      </c>
      <c r="B11" s="1">
        <v>9</v>
      </c>
      <c r="C11" s="15">
        <v>50.906999999999996</v>
      </c>
      <c r="D11" s="5">
        <v>569.07700000000011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44759</v>
      </c>
      <c r="B12" s="1">
        <v>10</v>
      </c>
      <c r="C12" s="15">
        <v>64.358699999999999</v>
      </c>
      <c r="D12" s="5">
        <v>605.93700000000001</v>
      </c>
      <c r="E12" s="6">
        <f t="shared" si="1"/>
        <v>0.106</v>
      </c>
      <c r="F12" s="2">
        <f t="shared" si="0"/>
        <v>0.106</v>
      </c>
    </row>
    <row r="13" spans="1:6" x14ac:dyDescent="0.25">
      <c r="A13" s="4">
        <v>44759</v>
      </c>
      <c r="B13" s="1">
        <v>11</v>
      </c>
      <c r="C13" s="15">
        <v>70.287399999999991</v>
      </c>
      <c r="D13" s="5">
        <v>632.18700000000001</v>
      </c>
      <c r="E13" s="6">
        <f t="shared" si="1"/>
        <v>0.111</v>
      </c>
      <c r="F13" s="2">
        <f t="shared" si="0"/>
        <v>0.111</v>
      </c>
    </row>
    <row r="14" spans="1:6" x14ac:dyDescent="0.25">
      <c r="A14" s="4">
        <v>44759</v>
      </c>
      <c r="B14" s="1">
        <v>12</v>
      </c>
      <c r="C14" s="15">
        <v>69.377499999999998</v>
      </c>
      <c r="D14" s="5">
        <v>643.80199999999991</v>
      </c>
      <c r="E14" s="6">
        <f t="shared" si="1"/>
        <v>0.108</v>
      </c>
      <c r="F14" s="2">
        <f t="shared" si="0"/>
        <v>0.108</v>
      </c>
    </row>
    <row r="15" spans="1:6" x14ac:dyDescent="0.25">
      <c r="A15" s="4">
        <v>44759</v>
      </c>
      <c r="B15" s="1">
        <v>13</v>
      </c>
      <c r="C15" s="15">
        <v>65.233099999999993</v>
      </c>
      <c r="D15" s="5">
        <v>653.21999999999991</v>
      </c>
      <c r="E15" s="6">
        <f t="shared" si="1"/>
        <v>0.1</v>
      </c>
      <c r="F15" s="2">
        <f t="shared" si="0"/>
        <v>0.1</v>
      </c>
    </row>
    <row r="16" spans="1:6" x14ac:dyDescent="0.25">
      <c r="A16" s="4">
        <v>44759</v>
      </c>
      <c r="B16" s="1">
        <v>14</v>
      </c>
      <c r="C16" s="15">
        <v>69.938299999999998</v>
      </c>
      <c r="D16" s="5">
        <v>662.02</v>
      </c>
      <c r="E16" s="6">
        <f t="shared" si="1"/>
        <v>0.106</v>
      </c>
      <c r="F16" s="2">
        <f t="shared" si="0"/>
        <v>0.106</v>
      </c>
    </row>
    <row r="17" spans="1:23" x14ac:dyDescent="0.25">
      <c r="A17" s="4">
        <v>44759</v>
      </c>
      <c r="B17" s="1">
        <v>15</v>
      </c>
      <c r="C17" s="15">
        <v>66.761899999999997</v>
      </c>
      <c r="D17" s="5">
        <v>665.87600000000009</v>
      </c>
      <c r="E17" s="6">
        <f t="shared" si="1"/>
        <v>0.1</v>
      </c>
      <c r="F17" s="2">
        <f t="shared" si="0"/>
        <v>0.1</v>
      </c>
    </row>
    <row r="18" spans="1:23" x14ac:dyDescent="0.25">
      <c r="A18" s="4">
        <v>44759</v>
      </c>
      <c r="B18" s="1">
        <v>16</v>
      </c>
      <c r="C18" s="15">
        <v>63.8125</v>
      </c>
      <c r="D18" s="5">
        <v>658.63</v>
      </c>
      <c r="E18" s="6">
        <f t="shared" si="1"/>
        <v>9.7000000000000003E-2</v>
      </c>
      <c r="F18" s="2">
        <f t="shared" si="0"/>
        <v>9.7000000000000003E-2</v>
      </c>
    </row>
    <row r="19" spans="1:23" x14ac:dyDescent="0.25">
      <c r="A19" s="4">
        <v>44759</v>
      </c>
      <c r="B19" s="1">
        <v>17</v>
      </c>
      <c r="C19" s="15">
        <v>59.8</v>
      </c>
      <c r="D19" s="5">
        <v>644.36399999999992</v>
      </c>
      <c r="E19" s="6">
        <f t="shared" si="1"/>
        <v>9.2999999999999999E-2</v>
      </c>
      <c r="F19" s="2">
        <f t="shared" si="0"/>
        <v>9.2999999999999999E-2</v>
      </c>
    </row>
    <row r="20" spans="1:23" x14ac:dyDescent="0.25">
      <c r="A20" s="4">
        <v>44759</v>
      </c>
      <c r="B20" s="1">
        <v>18</v>
      </c>
      <c r="C20" s="15">
        <v>58.186700000000002</v>
      </c>
      <c r="D20" s="5">
        <v>634.71500000000003</v>
      </c>
      <c r="E20" s="6">
        <f t="shared" si="1"/>
        <v>9.1999999999999998E-2</v>
      </c>
      <c r="F20" s="2">
        <f t="shared" si="0"/>
        <v>9.1999999999999998E-2</v>
      </c>
    </row>
    <row r="21" spans="1:23" x14ac:dyDescent="0.25">
      <c r="A21" s="4">
        <v>44759</v>
      </c>
      <c r="B21" s="1">
        <v>19</v>
      </c>
      <c r="C21" s="15">
        <v>33.736499999999999</v>
      </c>
      <c r="D21" s="5">
        <v>653.92900000000009</v>
      </c>
      <c r="E21" s="6">
        <f t="shared" si="1"/>
        <v>5.1999999999999998E-2</v>
      </c>
      <c r="F21" s="2">
        <f t="shared" si="0"/>
        <v>5.1999999999999998E-2</v>
      </c>
    </row>
    <row r="22" spans="1:23" x14ac:dyDescent="0.25">
      <c r="A22" s="4">
        <v>44759</v>
      </c>
      <c r="B22" s="1">
        <v>20</v>
      </c>
      <c r="C22" s="15">
        <v>43.941499999999998</v>
      </c>
      <c r="D22" s="5">
        <v>644.04499999999996</v>
      </c>
      <c r="E22" s="6">
        <f t="shared" si="1"/>
        <v>6.8000000000000005E-2</v>
      </c>
      <c r="F22" s="2">
        <f t="shared" si="0"/>
        <v>6.8000000000000005E-2</v>
      </c>
    </row>
    <row r="23" spans="1:23" x14ac:dyDescent="0.25">
      <c r="A23" s="4">
        <v>44759</v>
      </c>
      <c r="B23" s="1">
        <v>21</v>
      </c>
      <c r="C23" s="15">
        <v>45.2911</v>
      </c>
      <c r="D23" s="5">
        <v>661.04599999999994</v>
      </c>
      <c r="E23" s="6">
        <f t="shared" si="1"/>
        <v>6.9000000000000006E-2</v>
      </c>
      <c r="F23" s="2">
        <f t="shared" si="0"/>
        <v>6.9000000000000006E-2</v>
      </c>
    </row>
    <row r="24" spans="1:23" x14ac:dyDescent="0.25">
      <c r="A24" s="4">
        <v>44759</v>
      </c>
      <c r="B24" s="1">
        <v>22</v>
      </c>
      <c r="C24" s="15">
        <v>38.438300000000005</v>
      </c>
      <c r="D24" s="5">
        <v>664.82200000000012</v>
      </c>
      <c r="E24" s="6">
        <f t="shared" si="1"/>
        <v>5.8000000000000003E-2</v>
      </c>
      <c r="F24" s="2">
        <f t="shared" si="0"/>
        <v>5.8000000000000003E-2</v>
      </c>
    </row>
    <row r="25" spans="1:23" x14ac:dyDescent="0.25">
      <c r="A25" s="4">
        <v>44759</v>
      </c>
      <c r="B25" s="1">
        <v>23</v>
      </c>
      <c r="C25" s="15">
        <v>44.205500000000001</v>
      </c>
      <c r="D25" s="5">
        <v>692.66200000000015</v>
      </c>
      <c r="E25" s="6">
        <f t="shared" si="1"/>
        <v>6.4000000000000001E-2</v>
      </c>
      <c r="F25" s="2">
        <f t="shared" si="0"/>
        <v>6.4000000000000001E-2</v>
      </c>
    </row>
    <row r="26" spans="1:23" x14ac:dyDescent="0.25">
      <c r="A26" s="4">
        <v>44759</v>
      </c>
      <c r="B26" s="1">
        <v>24</v>
      </c>
      <c r="C26" s="15">
        <v>39.670300000000005</v>
      </c>
      <c r="D26" s="5">
        <v>661.56</v>
      </c>
      <c r="E26" s="6">
        <f t="shared" si="1"/>
        <v>0.06</v>
      </c>
      <c r="F26" s="2">
        <f>ROUND((C26/D26),3)</f>
        <v>0.06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2022-07-15T08:24:58Z</dcterms:modified>
</cp:coreProperties>
</file>