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F5FC63F8-A25B-4AE1-8A18-9FD9F14D1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<sst xmlns="http://schemas.openxmlformats.org/spreadsheetml/2006/main" count="8" uniqueCount="8">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</sst>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1268.8992000000003</v>
      </c>
      <c r="D2" s="9">
        <f>SUM(D3:D26)</f>
        <v>13998.663999999999</v>
      </c>
      <c r="E2" s="10"/>
      <c r="F2" s="8"/>
    </row>
    <row r="3" spans="1:6" x14ac:dyDescent="0.25">
      <c r="A3" s="4">
        <v>44755</v>
      </c>
      <c r="B3" s="1">
        <v>1</v>
      </c>
      <c r="C3" s="15">
        <v>51.187100000000001</v>
      </c>
      <c r="D3" s="5">
        <v>557.44500000000016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44755</v>
      </c>
      <c r="B4" s="1">
        <v>2</v>
      </c>
      <c r="C4" s="15">
        <v>48.5869</v>
      </c>
      <c r="D4" s="5">
        <v>491.89600000000007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44755</v>
      </c>
      <c r="B5" s="1">
        <v>3</v>
      </c>
      <c r="C5" s="15">
        <v>47.519599999999997</v>
      </c>
      <c r="D5" s="5">
        <v>461.22499999999997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44755</v>
      </c>
      <c r="B6" s="1">
        <v>4</v>
      </c>
      <c r="C6" s="15">
        <v>50.350900000000003</v>
      </c>
      <c r="D6" s="5">
        <v>446.72499999999997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44755</v>
      </c>
      <c r="B7" s="1">
        <v>5</v>
      </c>
      <c r="C7" s="15">
        <v>50.984699999999997</v>
      </c>
      <c r="D7" s="5">
        <v>444.37100000000004</v>
      </c>
      <c r="E7" s="6">
        <f t="shared" si="1"/>
        <v>0.115</v>
      </c>
      <c r="F7" s="2">
        <f t="shared" si="0"/>
        <v>0.115</v>
      </c>
    </row>
    <row r="8" spans="1:6" x14ac:dyDescent="0.25">
      <c r="A8" s="4">
        <v>44755</v>
      </c>
      <c r="B8" s="1">
        <v>6</v>
      </c>
      <c r="C8" s="15">
        <v>53.471400000000003</v>
      </c>
      <c r="D8" s="5">
        <v>446.50999999999993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44755</v>
      </c>
      <c r="B9" s="1">
        <v>7</v>
      </c>
      <c r="C9" s="15">
        <v>50.633199999999995</v>
      </c>
      <c r="D9" s="5">
        <v>481.85500000000008</v>
      </c>
      <c r="E9" s="6">
        <f t="shared" si="1"/>
        <v>0.105</v>
      </c>
      <c r="F9" s="2">
        <f t="shared" si="0"/>
        <v>0.105</v>
      </c>
    </row>
    <row r="10" spans="1:6" x14ac:dyDescent="0.25">
      <c r="A10" s="4">
        <v>44755</v>
      </c>
      <c r="B10" s="1">
        <v>8</v>
      </c>
      <c r="C10" s="15">
        <v>49.894100000000002</v>
      </c>
      <c r="D10" s="5">
        <v>510.99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44755</v>
      </c>
      <c r="B11" s="1">
        <v>9</v>
      </c>
      <c r="C11" s="15">
        <v>50.308299999999996</v>
      </c>
      <c r="D11" s="5">
        <v>562.447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44755</v>
      </c>
      <c r="B12" s="1">
        <v>10</v>
      </c>
      <c r="C12" s="15">
        <v>56.892499999999998</v>
      </c>
      <c r="D12" s="5">
        <v>593.53499999999997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44755</v>
      </c>
      <c r="B13" s="1">
        <v>11</v>
      </c>
      <c r="C13" s="15">
        <v>65.671800000000005</v>
      </c>
      <c r="D13" s="5">
        <v>617.23500000000001</v>
      </c>
      <c r="E13" s="6">
        <f t="shared" si="1"/>
        <v>0.106</v>
      </c>
      <c r="F13" s="2">
        <f t="shared" si="0"/>
        <v>0.106</v>
      </c>
    </row>
    <row r="14" spans="1:6" x14ac:dyDescent="0.25">
      <c r="A14" s="4">
        <v>44755</v>
      </c>
      <c r="B14" s="1">
        <v>12</v>
      </c>
      <c r="C14" s="15">
        <v>63.642000000000003</v>
      </c>
      <c r="D14" s="5">
        <v>627.58799999999997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44755</v>
      </c>
      <c r="B15" s="1">
        <v>13</v>
      </c>
      <c r="C15" s="15">
        <v>59.475300000000004</v>
      </c>
      <c r="D15" s="5">
        <v>638.67500000000007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44755</v>
      </c>
      <c r="B16" s="1">
        <v>14</v>
      </c>
      <c r="C16" s="15">
        <v>61.007800000000003</v>
      </c>
      <c r="D16" s="5">
        <v>657.61799999999994</v>
      </c>
      <c r="E16" s="6">
        <f t="shared" si="1"/>
        <v>9.2999999999999999E-2</v>
      </c>
      <c r="F16" s="2">
        <f t="shared" si="0"/>
        <v>9.2999999999999999E-2</v>
      </c>
    </row>
    <row r="17" spans="1:23" x14ac:dyDescent="0.25">
      <c r="A17" s="4">
        <v>44755</v>
      </c>
      <c r="B17" s="1">
        <v>15</v>
      </c>
      <c r="C17" s="15">
        <v>61.552600000000005</v>
      </c>
      <c r="D17" s="5">
        <v>656.3810000000002</v>
      </c>
      <c r="E17" s="6">
        <f t="shared" si="1"/>
        <v>9.4E-2</v>
      </c>
      <c r="F17" s="2">
        <f t="shared" si="0"/>
        <v>9.4E-2</v>
      </c>
    </row>
    <row r="18" spans="1:23" x14ac:dyDescent="0.25">
      <c r="A18" s="4">
        <v>44755</v>
      </c>
      <c r="B18" s="1">
        <v>16</v>
      </c>
      <c r="C18" s="15">
        <v>60.675599999999996</v>
      </c>
      <c r="D18" s="5">
        <v>642.01300000000015</v>
      </c>
      <c r="E18" s="6">
        <f t="shared" si="1"/>
        <v>9.5000000000000001E-2</v>
      </c>
      <c r="F18" s="2">
        <f t="shared" si="0"/>
        <v>9.5000000000000001E-2</v>
      </c>
    </row>
    <row r="19" spans="1:23" x14ac:dyDescent="0.25">
      <c r="A19" s="4">
        <v>44755</v>
      </c>
      <c r="B19" s="1">
        <v>17</v>
      </c>
      <c r="C19" s="15">
        <v>53.079099999999997</v>
      </c>
      <c r="D19" s="5">
        <v>629.48599999999999</v>
      </c>
      <c r="E19" s="6">
        <f t="shared" si="1"/>
        <v>8.4000000000000005E-2</v>
      </c>
      <c r="F19" s="2">
        <f t="shared" si="0"/>
        <v>8.4000000000000005E-2</v>
      </c>
    </row>
    <row r="20" spans="1:23" x14ac:dyDescent="0.25">
      <c r="A20" s="4">
        <v>44755</v>
      </c>
      <c r="B20" s="1">
        <v>18</v>
      </c>
      <c r="C20" s="15">
        <v>48.289399999999993</v>
      </c>
      <c r="D20" s="5">
        <v>624.43999999999994</v>
      </c>
      <c r="E20" s="6">
        <f t="shared" si="1"/>
        <v>7.6999999999999999E-2</v>
      </c>
      <c r="F20" s="2">
        <f t="shared" si="0"/>
        <v>7.6999999999999999E-2</v>
      </c>
    </row>
    <row r="21" spans="1:23" x14ac:dyDescent="0.25">
      <c r="A21" s="4">
        <v>44755</v>
      </c>
      <c r="B21" s="1">
        <v>19</v>
      </c>
      <c r="C21" s="15">
        <v>47.246499999999997</v>
      </c>
      <c r="D21" s="5">
        <v>636.12700000000007</v>
      </c>
      <c r="E21" s="6">
        <f t="shared" si="1"/>
        <v>7.3999999999999996E-2</v>
      </c>
      <c r="F21" s="2">
        <f t="shared" si="0"/>
        <v>7.3999999999999996E-2</v>
      </c>
    </row>
    <row r="22" spans="1:23" x14ac:dyDescent="0.25">
      <c r="A22" s="4">
        <v>44755</v>
      </c>
      <c r="B22" s="1">
        <v>20</v>
      </c>
      <c r="C22" s="15">
        <v>54.261399999999995</v>
      </c>
      <c r="D22" s="5">
        <v>630.46</v>
      </c>
      <c r="E22" s="6">
        <f t="shared" si="1"/>
        <v>8.5999999999999993E-2</v>
      </c>
      <c r="F22" s="2">
        <f t="shared" si="0"/>
        <v>8.5999999999999993E-2</v>
      </c>
    </row>
    <row r="23" spans="1:23" x14ac:dyDescent="0.25">
      <c r="A23" s="4">
        <v>44755</v>
      </c>
      <c r="B23" s="1">
        <v>21</v>
      </c>
      <c r="C23" s="15">
        <v>44.283499999999997</v>
      </c>
      <c r="D23" s="5">
        <v>657.80200000000002</v>
      </c>
      <c r="E23" s="6">
        <f t="shared" si="1"/>
        <v>6.7000000000000004E-2</v>
      </c>
      <c r="F23" s="2">
        <f t="shared" si="0"/>
        <v>6.7000000000000004E-2</v>
      </c>
    </row>
    <row r="24" spans="1:23" x14ac:dyDescent="0.25">
      <c r="A24" s="4">
        <v>44755</v>
      </c>
      <c r="B24" s="1">
        <v>22</v>
      </c>
      <c r="C24" s="15">
        <v>48.169199999999996</v>
      </c>
      <c r="D24" s="5">
        <v>656.11300000000006</v>
      </c>
      <c r="E24" s="6">
        <f t="shared" si="1"/>
        <v>7.2999999999999995E-2</v>
      </c>
      <c r="F24" s="2">
        <f t="shared" si="0"/>
        <v>7.2999999999999995E-2</v>
      </c>
    </row>
    <row r="25" spans="1:23" x14ac:dyDescent="0.25">
      <c r="A25" s="4">
        <v>44755</v>
      </c>
      <c r="B25" s="1">
        <v>23</v>
      </c>
      <c r="C25" s="15">
        <v>45.491</v>
      </c>
      <c r="D25" s="5">
        <v>680.87299999999982</v>
      </c>
      <c r="E25" s="6">
        <f t="shared" si="1"/>
        <v>6.7000000000000004E-2</v>
      </c>
      <c r="F25" s="2">
        <f t="shared" si="0"/>
        <v>6.7000000000000004E-2</v>
      </c>
    </row>
    <row r="26" spans="1:23" x14ac:dyDescent="0.25">
      <c r="A26" s="4">
        <v>44755</v>
      </c>
      <c r="B26" s="1">
        <v>24</v>
      </c>
      <c r="C26" s="15">
        <v>46.225300000000004</v>
      </c>
      <c r="D26" s="5">
        <v>646.85399999999981</v>
      </c>
      <c r="E26" s="6">
        <f t="shared" si="1"/>
        <v>7.0999999999999994E-2</v>
      </c>
      <c r="F26" s="2">
        <f>ROUND((C26/D26),3)</f>
        <v>7.0999999999999994E-2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2022-07-11T07:32:59Z</dcterms:modified>
</cp:coreProperties>
</file>